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征求意见稿" sheetId="1" r:id="rId1"/>
    <sheet name="导出计数_责任单位" sheetId="2" state="hidden" r:id="rId2"/>
    <sheet name="区县" sheetId="3" state="hidden" r:id="rId3"/>
    <sheet name="部门及单位" sheetId="4" state="hidden" r:id="rId4"/>
  </sheets>
  <definedNames>
    <definedName name="_xlnm._FilterDatabase" localSheetId="0" hidden="1">征求意见稿!$A$3:$L$4974</definedName>
    <definedName name="_xlnm._FilterDatabase" localSheetId="1" hidden="1">导出计数_责任单位!$A$1:$B$125</definedName>
    <definedName name="_xlnm.Print_Titles" localSheetId="0">征求意见稿!$3:$3</definedName>
  </definedNames>
  <calcPr calcId="144525"/>
</workbook>
</file>

<file path=xl/sharedStrings.xml><?xml version="1.0" encoding="utf-8"?>
<sst xmlns="http://schemas.openxmlformats.org/spreadsheetml/2006/main" count="42158" uniqueCount="6031">
  <si>
    <t>附件</t>
  </si>
  <si>
    <r>
      <rPr>
        <sz val="20"/>
        <rFont val="方正小标宋_GBK"/>
        <charset val="134"/>
      </rPr>
      <t>《全国公共信用信息基础目录》市内分工（</t>
    </r>
    <r>
      <rPr>
        <sz val="20"/>
        <rFont val="Times New Roman"/>
        <charset val="134"/>
      </rPr>
      <t>2023</t>
    </r>
    <r>
      <rPr>
        <sz val="20"/>
        <rFont val="方正小标宋_GBK"/>
        <charset val="134"/>
      </rPr>
      <t>年版）</t>
    </r>
  </si>
  <si>
    <t>序号</t>
  </si>
  <si>
    <t>责任单位</t>
  </si>
  <si>
    <t>事项名称</t>
  </si>
  <si>
    <t>数据来源</t>
  </si>
  <si>
    <t>事项类型</t>
  </si>
  <si>
    <t>信用主体类别</t>
  </si>
  <si>
    <t>共享方式</t>
  </si>
  <si>
    <t>更新频次</t>
  </si>
  <si>
    <t>披露方式</t>
  </si>
  <si>
    <t>备注</t>
  </si>
  <si>
    <t>市委宣传部</t>
  </si>
  <si>
    <t>志愿者信息</t>
  </si>
  <si>
    <t>市级</t>
  </si>
  <si>
    <t>登记注册基本信息</t>
  </si>
  <si>
    <t>自然人</t>
  </si>
  <si>
    <t>批量共享</t>
  </si>
  <si>
    <t>每季度</t>
  </si>
  <si>
    <t>授权查询</t>
  </si>
  <si>
    <t>重庆好人</t>
  </si>
  <si>
    <t>诚实守信相关荣誉信息</t>
  </si>
  <si>
    <t>主动公开</t>
  </si>
  <si>
    <t>道德模范</t>
  </si>
  <si>
    <t>劳动模范</t>
  </si>
  <si>
    <t>最美人物</t>
  </si>
  <si>
    <t>时代楷模</t>
  </si>
  <si>
    <t>市级文明单位</t>
  </si>
  <si>
    <t>法人和其他组织</t>
  </si>
  <si>
    <t>优秀志愿者</t>
  </si>
  <si>
    <t>五星级志愿者</t>
  </si>
  <si>
    <t>最美志愿者</t>
  </si>
  <si>
    <t>市委网信办</t>
  </si>
  <si>
    <t>互联网新闻信息服务许可</t>
  </si>
  <si>
    <t>行政许可</t>
  </si>
  <si>
    <t>每天</t>
  </si>
  <si>
    <t>市委网信办、区县网信办</t>
  </si>
  <si>
    <t>互联网新闻信息服务活动监督检查</t>
  </si>
  <si>
    <t>市级、区县级</t>
  </si>
  <si>
    <t>行政监督检查</t>
  </si>
  <si>
    <t>每周</t>
  </si>
  <si>
    <t>网络信用黑名单</t>
  </si>
  <si>
    <t>严重失信主体名单信息</t>
  </si>
  <si>
    <t>法人和其他组织、自然人</t>
  </si>
  <si>
    <t>市委编办</t>
  </si>
  <si>
    <t>机关单位登记信息</t>
  </si>
  <si>
    <t>每半年</t>
  </si>
  <si>
    <t>事业单位登记信息</t>
  </si>
  <si>
    <t>市档案局</t>
  </si>
  <si>
    <t>赠送、交换、出卖国有档案复制件审批</t>
  </si>
  <si>
    <t>档案及其复制件出境审批</t>
  </si>
  <si>
    <t>延期移交档案审批</t>
  </si>
  <si>
    <t>市档案局、区县档案局</t>
  </si>
  <si>
    <t>对损毁、丢失、擅自提供、抄录、公布、销毁属于国家所有的档案，涂改、伪造档案违法行为的处罚</t>
  </si>
  <si>
    <t>行政处罚</t>
  </si>
  <si>
    <t>自然人为授权查询</t>
  </si>
  <si>
    <t>对擅自转让国有档案或对国家和社会具有保存价值或应保密的非国有档案违法行为的处罚</t>
  </si>
  <si>
    <t>将档案转让给外国人违法行为的处罚</t>
  </si>
  <si>
    <t>对在档案工作中做出显著成绩的或者向国家捐赠重要、珍贵档案的单位和个人的表彰或者奖励</t>
  </si>
  <si>
    <t>行政奖励</t>
  </si>
  <si>
    <t>市新闻出版局</t>
  </si>
  <si>
    <t>版号发放</t>
  </si>
  <si>
    <t>地方性出版物展销活动备案</t>
  </si>
  <si>
    <t>报纸出版单位变更地址、法定代表人或主要负责人、报纸承印单位，出版号外、休刊备案</t>
  </si>
  <si>
    <t>期刊出版单位变更期刊开本、法定代表人或者主要负责人、在同一登记地内变更地址，出版增刊、休刊备案</t>
  </si>
  <si>
    <t>通过互联网等信息网络从事出版物发行业务的备案</t>
  </si>
  <si>
    <t>出版单位、出版物批发、零售单位设立不具备法人资格的发行分支机构备案</t>
  </si>
  <si>
    <t>出版物发行业务网络交易平台备案</t>
  </si>
  <si>
    <t>著作权登记及作品登记量</t>
  </si>
  <si>
    <t>区县新闻出版局</t>
  </si>
  <si>
    <t>出版物出租业务备案</t>
  </si>
  <si>
    <t>区县级</t>
  </si>
  <si>
    <t>出版单位设立、变更、合并、分立、设立分支机构审批</t>
  </si>
  <si>
    <t>报纸、期刊、连续型电子出版物出版审批</t>
  </si>
  <si>
    <t>报纸、期刊、连续型电子出版物变更刊期、开版审批</t>
  </si>
  <si>
    <t>图书、期刊、音像制品、电子出版物重大选题核准</t>
  </si>
  <si>
    <t>出版国产网络游戏作品审批</t>
  </si>
  <si>
    <t>中学小学教科书出版资质审批</t>
  </si>
  <si>
    <t>出版物批发业务经营许可</t>
  </si>
  <si>
    <t>出版物零售业务经营许可</t>
  </si>
  <si>
    <t>出版物进口经营单位设立、变更、合并、分立、设立分支机构审批</t>
  </si>
  <si>
    <t>进口出版物目录核准</t>
  </si>
  <si>
    <t>接受境外机构或个人赠送出版物审批</t>
  </si>
  <si>
    <t>订户订购境外出版物审批</t>
  </si>
  <si>
    <t>境外出版机构在境内设立办事机构审批</t>
  </si>
  <si>
    <t>音像制品制作业务许可</t>
  </si>
  <si>
    <t>电子出版物制作业务许可</t>
  </si>
  <si>
    <t>音像制品、电子出版物复制单位设立、变更、兼并、合并、分立审批</t>
  </si>
  <si>
    <t>音像复制单位、电子出版物复制单位接受委托复制境外音像制品、电子出版物审批</t>
  </si>
  <si>
    <t>印刷企业设立、变更、兼并、合并、分立审批</t>
  </si>
  <si>
    <t>市新闻出版局、区县新闻出版局</t>
  </si>
  <si>
    <t>内部资料性出版物准印审批</t>
  </si>
  <si>
    <t>印刷企业接受委托印刷境外出版物审批</t>
  </si>
  <si>
    <t>宗教用品准印审批</t>
  </si>
  <si>
    <t>新闻单位设立驻地方机构审批</t>
  </si>
  <si>
    <t>对违反《新闻记者证管理办法》第三十四、三十五、三十六、三十七条规定的处罚</t>
  </si>
  <si>
    <t>对违反《出版管理条例》第六十七条规定的处罚</t>
  </si>
  <si>
    <t>对违反新闻出版从业管理规定的处罚</t>
  </si>
  <si>
    <t>对新闻机构违反《新闻单位驻地方机构管理办法（试行）》第四十一、第四十二、第四十三及第四十四规定的处罚</t>
  </si>
  <si>
    <t>对违反《出版管理条例》第六十六条规定的处罚</t>
  </si>
  <si>
    <t>出版外国图书合同登记</t>
  </si>
  <si>
    <t>行政确认</t>
  </si>
  <si>
    <t>非法、违禁出版物的鉴定</t>
  </si>
  <si>
    <r>
      <rPr>
        <sz val="11"/>
        <rFont val="方正仿宋_GBK"/>
        <charset val="134"/>
      </rPr>
      <t>行政确认</t>
    </r>
    <r>
      <rPr>
        <sz val="11"/>
        <rFont val="Times New Roman"/>
        <charset val="134"/>
      </rPr>
      <t xml:space="preserve">                                                                                            </t>
    </r>
  </si>
  <si>
    <t>作品自愿登记</t>
  </si>
  <si>
    <t>对图书质量复检异议的裁决</t>
  </si>
  <si>
    <r>
      <rPr>
        <sz val="11"/>
        <rFont val="方正仿宋_GBK"/>
        <charset val="134"/>
      </rPr>
      <t>行政裁决</t>
    </r>
    <r>
      <rPr>
        <sz val="11"/>
        <rFont val="Times New Roman"/>
        <charset val="134"/>
      </rPr>
      <t xml:space="preserve">                                                                                            </t>
    </r>
  </si>
  <si>
    <r>
      <rPr>
        <sz val="11"/>
        <rFont val="方正仿宋_GBK"/>
        <charset val="134"/>
      </rPr>
      <t>对举报</t>
    </r>
    <r>
      <rPr>
        <sz val="11"/>
        <rFont val="Times New Roman"/>
        <charset val="134"/>
      </rPr>
      <t>“</t>
    </r>
    <r>
      <rPr>
        <sz val="11"/>
        <rFont val="方正仿宋_GBK"/>
        <charset val="134"/>
      </rPr>
      <t>制黄</t>
    </r>
    <r>
      <rPr>
        <sz val="11"/>
        <rFont val="Times New Roman"/>
        <charset val="134"/>
      </rPr>
      <t>”“</t>
    </r>
    <r>
      <rPr>
        <sz val="11"/>
        <rFont val="方正仿宋_GBK"/>
        <charset val="134"/>
      </rPr>
      <t>贩黄</t>
    </r>
    <r>
      <rPr>
        <sz val="11"/>
        <rFont val="Times New Roman"/>
        <charset val="134"/>
      </rPr>
      <t>”</t>
    </r>
    <r>
      <rPr>
        <sz val="11"/>
        <rFont val="方正仿宋_GBK"/>
        <charset val="134"/>
      </rPr>
      <t>、侵权盗版和其他非法出版活动有功人员的奖励</t>
    </r>
  </si>
  <si>
    <t>出版物审读、审听、审看</t>
  </si>
  <si>
    <t>出版物内容、编校、印刷或者复制、装帧设计等方面质量检查</t>
  </si>
  <si>
    <t>出版物临时零售点备案</t>
  </si>
  <si>
    <r>
      <rPr>
        <sz val="11"/>
        <rFont val="方正仿宋_GBK"/>
        <charset val="134"/>
      </rPr>
      <t>其他行政权力</t>
    </r>
    <r>
      <rPr>
        <sz val="11"/>
        <rFont val="Times New Roman"/>
        <charset val="134"/>
      </rPr>
      <t xml:space="preserve">                                                                                        </t>
    </r>
  </si>
  <si>
    <t>出版专业技术人员职业资格登记注册</t>
  </si>
  <si>
    <t>出版专业技术人员职业资格</t>
  </si>
  <si>
    <t>职称和职业信息</t>
  </si>
  <si>
    <t>涉企经营许可事项告知承诺</t>
  </si>
  <si>
    <t>信用承诺及履行情况信息</t>
  </si>
  <si>
    <t>单条调用</t>
  </si>
  <si>
    <t>市电影局、区县电影局</t>
  </si>
  <si>
    <t>电影发行单位设立、变更业务范围、兼并、合并、分立审批</t>
  </si>
  <si>
    <t>电影放映单位设立审批</t>
  </si>
  <si>
    <t>市电影局</t>
  </si>
  <si>
    <t>电影剧本梗概审查</t>
  </si>
  <si>
    <t>电影片审查</t>
  </si>
  <si>
    <t>中外合作摄制电影片审批</t>
  </si>
  <si>
    <t>境外人员参加电影制作审批</t>
  </si>
  <si>
    <t>举办中外电影展、国际电影节审批</t>
  </si>
  <si>
    <t>对未缴纳电影事业发展专项资金的处罚</t>
  </si>
  <si>
    <t>国家电影事业发展专项资金征收</t>
  </si>
  <si>
    <t>行政征收</t>
  </si>
  <si>
    <t>市发展改革委</t>
  </si>
  <si>
    <r>
      <rPr>
        <sz val="11"/>
        <rFont val="方正仿宋_GBK"/>
        <charset val="134"/>
      </rPr>
      <t>固定资产投资项目核准（含国发〔</t>
    </r>
    <r>
      <rPr>
        <sz val="11"/>
        <rFont val="Times New Roman"/>
        <charset val="134"/>
      </rPr>
      <t>2016</t>
    </r>
    <r>
      <rPr>
        <sz val="11"/>
        <rFont val="方正仿宋_GBK"/>
        <charset val="134"/>
      </rPr>
      <t>〕</t>
    </r>
    <r>
      <rPr>
        <sz val="11"/>
        <rFont val="Times New Roman"/>
        <charset val="134"/>
      </rPr>
      <t>72</t>
    </r>
    <r>
      <rPr>
        <sz val="11"/>
        <rFont val="方正仿宋_GBK"/>
        <charset val="134"/>
      </rPr>
      <t>号文件规定的外商投资项目）</t>
    </r>
  </si>
  <si>
    <t>市发展改革委、区县发展改革委</t>
  </si>
  <si>
    <t>固定资产投资项目节能审查</t>
  </si>
  <si>
    <t>境外投资项目许可</t>
  </si>
  <si>
    <t>稀土矿山开发、稀土冶炼分离和深加工项目核准</t>
  </si>
  <si>
    <t>对企业未按规定办理核准手续开工建设或未按照核准的建设地点、建设规模、建设内容等进行建设的处罚</t>
  </si>
  <si>
    <t>对企业未按规定将项目信息或者已备案项目的信息变更情况告知备案机关，或者向备案机关提供虚假信息的处罚</t>
  </si>
  <si>
    <t>对企业投资建设产业政策禁止投资建设项目的处罚</t>
  </si>
  <si>
    <t>对企业以分拆项目、隐瞒有关情况或者提供虚假申报材料等不正当手段申请核准、备案的处罚</t>
  </si>
  <si>
    <t>对违反《军粮供应站和军粮代供点资格认定办法》第二十七条、第二十八条、二十九条的处罚</t>
  </si>
  <si>
    <t>对违反粮食质量安全档案制度的处罚</t>
  </si>
  <si>
    <t>对采购粮食未索取、查验和保存销售方提供的检验报告，未对采购的粮食进行验收检验的处罚</t>
  </si>
  <si>
    <t>对采购和供应政策性粮食未经专业粮食检验机构检验合格的处罚</t>
  </si>
  <si>
    <t>对以欺骗、贿赂等不正当手段取得粮食收购资格资格许可的处罚</t>
  </si>
  <si>
    <t>对粮食收购者未执行国家粮食质量标准的处罚</t>
  </si>
  <si>
    <t>对粮食收购者未及时向售粮者支付售粮款的处罚</t>
  </si>
  <si>
    <t>对粮食收购者违反规定代扣、代缴税、费和其他款项的处罚</t>
  </si>
  <si>
    <t>对未建立粮食台账或未按规定报送数据的处罚</t>
  </si>
  <si>
    <t>对接受委托的粮食经营者未执行国家政策性用粮购销活动政策的处罚</t>
  </si>
  <si>
    <t>对陈粮出库未按规定进行质量鉴定的处罚</t>
  </si>
  <si>
    <t>对未按规定保持粮食库存量的处罚</t>
  </si>
  <si>
    <t>对未按规定使用粮食仓储设施、运输工具的处罚</t>
  </si>
  <si>
    <t>对代储企业违反市级储备粮油代储规定的处罚</t>
  </si>
  <si>
    <t>对市储备粮管理公司违反市级储备粮油代储规定的处罚</t>
  </si>
  <si>
    <t>对陈化粮未按陈化粮销售处理出库的违法行为的处罚</t>
  </si>
  <si>
    <t>对粮油仓储单位违反粮油仓储规定的处罚</t>
  </si>
  <si>
    <t>对储备粮企业违反市级储备粮油管理规定的处罚</t>
  </si>
  <si>
    <t>对承储企业违反市级储备粮油管理规定的处罚</t>
  </si>
  <si>
    <t>对粮油质量监督检验单位违反市级储备粮油管理规定的处罚</t>
  </si>
  <si>
    <t>对非价格鉴证机构从事刑事案件价格鉴证或评估的处罚</t>
  </si>
  <si>
    <t>对违反价格监测规定的处罚</t>
  </si>
  <si>
    <t>违反价格成本监审规定的处罚</t>
  </si>
  <si>
    <t>节能工作违法行为查处</t>
  </si>
  <si>
    <t>指导和监管利用国外贷款项目</t>
  </si>
  <si>
    <t>市级重点建设项目建议名单确认</t>
  </si>
  <si>
    <t>外资项目、鼓励类内资项目进口设备免税确认</t>
  </si>
  <si>
    <t>基础设施、公用事业、资源综合利用项目特许项目方案审查和监督管理</t>
  </si>
  <si>
    <t>其他行政权力</t>
  </si>
  <si>
    <t>江北国际机场的机场地区外总体规划区域内建设项目备案</t>
  </si>
  <si>
    <t>创业投资企业年检</t>
  </si>
  <si>
    <t>每年</t>
  </si>
  <si>
    <t>汽车整车投资项目备案</t>
  </si>
  <si>
    <t>印染项目备案</t>
  </si>
  <si>
    <t>区县发展改革委</t>
  </si>
  <si>
    <t>区县权限内的企业投资项目备案</t>
  </si>
  <si>
    <t>粮食收购企业备案</t>
  </si>
  <si>
    <t>价格失信者黑名单</t>
  </si>
  <si>
    <t>境外投资黑名单</t>
  </si>
  <si>
    <t>信用修复承诺</t>
  </si>
  <si>
    <t>市教委、区县教委</t>
  </si>
  <si>
    <r>
      <rPr>
        <sz val="11"/>
        <rFont val="方正仿宋_GBK"/>
        <charset val="134"/>
      </rPr>
      <t>校外培训机构</t>
    </r>
    <r>
      <rPr>
        <sz val="11"/>
        <rFont val="Times New Roman"/>
        <charset val="134"/>
      </rPr>
      <t>“</t>
    </r>
    <r>
      <rPr>
        <sz val="11"/>
        <rFont val="方正仿宋_GBK"/>
        <charset val="134"/>
      </rPr>
      <t>黑白</t>
    </r>
    <r>
      <rPr>
        <sz val="11"/>
        <rFont val="Times New Roman"/>
        <charset val="134"/>
      </rPr>
      <t>”</t>
    </r>
    <r>
      <rPr>
        <sz val="11"/>
        <rFont val="方正仿宋_GBK"/>
        <charset val="134"/>
      </rPr>
      <t>名单</t>
    </r>
  </si>
  <si>
    <t>市教委</t>
  </si>
  <si>
    <t>高等学校和其他高等教育机构筹设审批</t>
  </si>
  <si>
    <t>高等学校和其他高等教育机构设置审批</t>
  </si>
  <si>
    <t>民办、中外合作开办中等及以下学校和其他教育机构筹设审批</t>
  </si>
  <si>
    <t>中等及以下学校和其他教育机构设置审批</t>
  </si>
  <si>
    <t>开办外籍人员子女学校审批</t>
  </si>
  <si>
    <t>中外、内地与港澳、大陆与台湾合作办学项目审批</t>
  </si>
  <si>
    <t>高等学校和其他高等教育机构章程核准</t>
  </si>
  <si>
    <t>学士学位授权审核</t>
  </si>
  <si>
    <t>区县教委</t>
  </si>
  <si>
    <t>从事文艺、体育等专业训练的社会组织自行实施义务教育审批</t>
  </si>
  <si>
    <t>中小学课程教材审定</t>
  </si>
  <si>
    <t>中小学教学地图审定</t>
  </si>
  <si>
    <t>校车使用许可</t>
  </si>
  <si>
    <t>教师资格认定</t>
  </si>
  <si>
    <t>对参加教师资格考试有作弊行为的处罚</t>
  </si>
  <si>
    <t>对考生在国家教育考试中违规行为的处罚</t>
  </si>
  <si>
    <t>对民办学校及民办教育培训机构违规办学行为的处罚</t>
  </si>
  <si>
    <t>对弄虚作假、骗取教师资格或者品行不良、侮辱学生的教师的处罚</t>
  </si>
  <si>
    <t>对擅自举办民办学校及民办教育培训机构行为的处罚</t>
  </si>
  <si>
    <t>对违法颁发学位证书、学历证书或其他学业证书的处罚</t>
  </si>
  <si>
    <t>对学校管理混乱，存在安全隐患的处罚</t>
  </si>
  <si>
    <t>对学校或其他教育机构违反国家招生管理规定的处罚</t>
  </si>
  <si>
    <t>对幼儿园违反规定办学损害幼儿身心健康等行为的处罚</t>
  </si>
  <si>
    <t>对中外合作办学机构（项目）违规行为的处罚</t>
  </si>
  <si>
    <t>国家生源地信用助学贷款资格认定</t>
  </si>
  <si>
    <t>教师资格定期注册</t>
  </si>
  <si>
    <t>民办学校办学水平和教育质量评估</t>
  </si>
  <si>
    <t>普惠性幼儿园认定</t>
  </si>
  <si>
    <t>中等职业学校专业设置备案</t>
  </si>
  <si>
    <t>对发展教育事业做出突出贡献的奖励</t>
  </si>
  <si>
    <t>教学成果奖</t>
  </si>
  <si>
    <t>重庆名师奖奖励</t>
  </si>
  <si>
    <t>重庆市尊师重教先进集体、优秀教师、优秀教育工作者</t>
  </si>
  <si>
    <t>对中小学、幼儿园、民办非学历教育机构安全、常规管理及办学规范的检查</t>
  </si>
  <si>
    <t>对考生违反国家招生管理规定的处理</t>
  </si>
  <si>
    <t>对学校及其他教育机构违反国家规定收取费用的处分</t>
  </si>
  <si>
    <t>民办学校招生简章和广告备案</t>
  </si>
  <si>
    <t>职业教育集团的审定和管理</t>
  </si>
  <si>
    <t>中等职业学校招生简章备案</t>
  </si>
  <si>
    <t>教师资格证书</t>
  </si>
  <si>
    <t>职业教育培训评价组织在院校内实施的职业技能考核、评价和证书发放信息</t>
  </si>
  <si>
    <t>涉企经营许可事项信用承诺</t>
  </si>
  <si>
    <t>企业支持职业学校师生实习实践和校企合作信息</t>
  </si>
  <si>
    <t>市科技局</t>
  </si>
  <si>
    <t>高成长科技企业</t>
  </si>
  <si>
    <t>高新技术企业认定</t>
  </si>
  <si>
    <t>科技人才基本信息</t>
  </si>
  <si>
    <t>科技型企业基本信息</t>
  </si>
  <si>
    <t>科技型企业企业年报</t>
  </si>
  <si>
    <t>技术合同备案信息</t>
  </si>
  <si>
    <t>科研单位信息</t>
  </si>
  <si>
    <t>科研项目信息</t>
  </si>
  <si>
    <t>实验动物生产、使用许可</t>
  </si>
  <si>
    <t>对从事实验动物生产的单位和个人违反实验动物管理相关规定的处罚</t>
  </si>
  <si>
    <t>对科技成果转化人、科技成果转化服务机构、技术经纪人弄虚作假，采取欺骗手段，骗取政策支持和奖励的处罚</t>
  </si>
  <si>
    <t>对违背人类遗传资源管理条例的相关违法行为的处罚</t>
  </si>
  <si>
    <t>市科技局、区县科技局</t>
  </si>
  <si>
    <t>技术合同认定登记</t>
  </si>
  <si>
    <t>省级科技类民办非企业单位进口科教用品免税资格审核</t>
  </si>
  <si>
    <t>省级科技企业孵化器认定</t>
  </si>
  <si>
    <t>重庆市科研项目资助</t>
  </si>
  <si>
    <t>行政给付</t>
  </si>
  <si>
    <t>重庆市科学技术奖项评审</t>
  </si>
  <si>
    <r>
      <rPr>
        <sz val="11"/>
        <rFont val="方正仿宋_GBK"/>
        <charset val="134"/>
      </rPr>
      <t>重庆市外国专家</t>
    </r>
    <r>
      <rPr>
        <sz val="11"/>
        <rFont val="Times New Roman"/>
        <charset val="134"/>
      </rPr>
      <t>“</t>
    </r>
    <r>
      <rPr>
        <sz val="11"/>
        <rFont val="方正仿宋_GBK"/>
        <charset val="134"/>
      </rPr>
      <t>重庆友谊奖</t>
    </r>
    <r>
      <rPr>
        <sz val="11"/>
        <rFont val="Times New Roman"/>
        <charset val="134"/>
      </rPr>
      <t>”</t>
    </r>
  </si>
  <si>
    <t>学术期刊黑名单</t>
  </si>
  <si>
    <t>市经济信息委、区县经济信息委</t>
  </si>
  <si>
    <t>工业及信息领域企业投资项目备案</t>
  </si>
  <si>
    <t>市经济信息委</t>
  </si>
  <si>
    <t>中小企业专精特新产品培育和认定</t>
  </si>
  <si>
    <t>第二、三类和含磷硫氟的第四类监控化学品生产特别许可</t>
  </si>
  <si>
    <t>第二、三类和含磷硫氟的第四类监控化学品生产设施建设审批</t>
  </si>
  <si>
    <t>第二、三类和含磷硫氟的第四类监控化学品生产设施竣工验收</t>
  </si>
  <si>
    <t>第二类监控化学品经营许可</t>
  </si>
  <si>
    <t>第一、二类监控化学品使用许可</t>
  </si>
  <si>
    <t>变质或者过期失效监控化学品处理方案审批</t>
  </si>
  <si>
    <t>民用爆炸物品安全生产许可</t>
  </si>
  <si>
    <t>民用爆炸物品销售许可</t>
  </si>
  <si>
    <t>食盐定点生产企业审批</t>
  </si>
  <si>
    <t>食盐定点批发企业审批</t>
  </si>
  <si>
    <t>无线电频率使用许可</t>
  </si>
  <si>
    <t>无线电台（站）设置、使用许可</t>
  </si>
  <si>
    <t>无线电台识别码核发</t>
  </si>
  <si>
    <t>未取得型号核准的无线电发射设备进关核准</t>
  </si>
  <si>
    <t>燃气经营许可</t>
  </si>
  <si>
    <t>燃气经营者改动市政燃气设施审批</t>
  </si>
  <si>
    <t>甘草、麻黄草收购许可</t>
  </si>
  <si>
    <t>区县经济信息委</t>
  </si>
  <si>
    <t>在电力设施周围或者电力设施保护区内进行可能危及电力设施安全作业审批</t>
  </si>
  <si>
    <t>对不按规定序位限电、停电，增设供电条件或变相增加用电人负担等损害用电人利益的处罚</t>
  </si>
  <si>
    <t>对不按照无线电台执照规定的许可事项和要求设置、使用无线电台（站）的处罚</t>
  </si>
  <si>
    <t>对不符合条件的人员擅自安装、维修天然气燃烧器具的处罚</t>
  </si>
  <si>
    <t>对超过单位产品能耗限额标准用能的处罚</t>
  </si>
  <si>
    <t>对出租、出借、转让《民用爆炸物品生产许可证》《民用爆炸物品购买许可证》的处罚</t>
  </si>
  <si>
    <t>对从事监控化学品的生产、使用活动的，拒绝履行接受国际视察义务，不配合国际视察，或者阻挠国际视察进行的处罚</t>
  </si>
  <si>
    <t>对电力建设项目使用国家明令淘汰的电力设备和技术的处罚</t>
  </si>
  <si>
    <t>对电力企业、其他电力设施所有人或管理人未按规定对电力设施设立安全警示标识的处罚</t>
  </si>
  <si>
    <t>对非食盐定点生产企业生产食盐、非食盐定点批发企业经营食盐批发业务的处罚</t>
  </si>
  <si>
    <t>对干扰无线电业务或对涉及人身安全的无线电频率产生有害干扰的处罚</t>
  </si>
  <si>
    <t>对供电企业中止供电不符合规定条件、中止供电情形消除后未依法恢复供电或中止供电未按要求履行告知义务的处罚</t>
  </si>
  <si>
    <t>对固定资产投资项目建设单位开工建设不符合强制性节能标准的项目或者将该项目投入生产、使用的处罚</t>
  </si>
  <si>
    <t>对故意收发无线电台执照许可事项之外的无线电信号，传播、公布或者利用无意接收的信息的处罚</t>
  </si>
  <si>
    <t>对建设工程施工范围内有地下燃气管线等重要燃气设施，建设单位未会同施工单位与管道燃气经营者共同制定燃气设施保护方案，或者建设单位、施工单位未采取相应安全保护措施的处罚</t>
  </si>
  <si>
    <t>对将非食用盐产品作为食盐销售的处罚</t>
  </si>
  <si>
    <t>对节能服务机构提供虚假信息的处罚</t>
  </si>
  <si>
    <t>对境外组织或者个人在我国境内进行电波参数测试或者电波监测的处罚</t>
  </si>
  <si>
    <t>对拒绝供电或者中断供电的处罚</t>
  </si>
  <si>
    <t>对拒绝接受节能监督检查的处罚</t>
  </si>
  <si>
    <t>对煤矿企业和煤炭经营企业在煤炭产品中掺杂、掺假，以次充好的，责令停止销售等欺诈手段进行经营的处罚</t>
  </si>
  <si>
    <t>对民用爆炸物品购买人未在规定时限内将购买的品种、数量报送备案的处罚</t>
  </si>
  <si>
    <t>对民用爆炸物品专用仓库未按规定设置视频监视系统的处罚</t>
  </si>
  <si>
    <t>对窃电的处罚</t>
  </si>
  <si>
    <t>对侵占、毁损、擅自拆除、移动燃气设施或者擅自改动市政燃气设施的处罚</t>
  </si>
  <si>
    <t>对燃气经营者不按照燃气经营许可证的规定从事燃气经营活动的处罚</t>
  </si>
  <si>
    <t>对燃气经营者违反《城镇燃气管理条例》第四十八条的处罚</t>
  </si>
  <si>
    <t>对燃气经营者违反《城镇燃气管理条例》第四十六条的处罚</t>
  </si>
  <si>
    <t>对燃气用户及相关单位和个人违反《城镇燃气管理条例》第四十九条的处罚</t>
  </si>
  <si>
    <t>对擅自编制、使用无线电台识别码的处罚</t>
  </si>
  <si>
    <t>对擅自设立液化气储配站或瓶装供应站（点）的处罚</t>
  </si>
  <si>
    <t>对擅自转让无线电频率的处罚</t>
  </si>
  <si>
    <t>对生产、销售民用爆炸物品的企业违反民用爆炸物品储存管理规定的处罚</t>
  </si>
  <si>
    <t>对生产、销售民用爆炸物品的企业有《民用爆炸物品安全管理条例》第四十五条所列行为的处罚</t>
  </si>
  <si>
    <t>对生产或者进口在国内销售、使用的无线电发射设备未取得型号核准的处罚</t>
  </si>
  <si>
    <t>对食盐定点批发企业从除食盐定点生产企业、其他食盐定点批发企业以外的单位或者个人购进食盐，食盐零售单位从食盐定点批发企业以外的单位或者个人购进食盐的处罚</t>
  </si>
  <si>
    <t>对食盐定点生产企业、非食用盐生产企业未按规定保存生产销售记录，食盐定点批发企业未按规定保存采购销售记录，食盐定点批发企业超出国家规定的范围销售食盐的处罚</t>
  </si>
  <si>
    <t>对食盐定点生产企业、食盐定点批发企业违反规定聘用人员的处罚</t>
  </si>
  <si>
    <t>对使用国家明令淘汰的用能设备或者生产工艺的处罚</t>
  </si>
  <si>
    <t>对天然气供应企业违反《重庆市天然气管理条例》第五十九条的处罚</t>
  </si>
  <si>
    <t>对天然气经营企业违反《重庆市天然气管理条例》第五十七条的处罚</t>
  </si>
  <si>
    <t>对天然气经营企业未按照国家《燃气服务导则》提供服务的处罚</t>
  </si>
  <si>
    <t>对天然气用户违反《重庆市天然气管理条例》第六十条第一款的处罚</t>
  </si>
  <si>
    <t>对涂改、倒卖、出租、出借或者以其他方式转让监控化学品生产特别许可证、经营许可证、使用许可证的处罚</t>
  </si>
  <si>
    <t>对危害供电、用电安全或者扰乱供电、用电秩序的处罚</t>
  </si>
  <si>
    <t>对违法销售、购买监控化学品，或者未按规定保存有关记录的处罚</t>
  </si>
  <si>
    <t>对违反《重庆市天然气管理条例》第六十一条规定实施危害天然气设施行为的处罚</t>
  </si>
  <si>
    <t>对违反《重庆市液化石油气经营管理条例》第三十六条的处罚</t>
  </si>
  <si>
    <t>对违反规定经营监控化学品的处罚</t>
  </si>
  <si>
    <t>对违反规定生产监控化学品的处罚</t>
  </si>
  <si>
    <t>对违反规定实施危害电力建设或进行危及电力设施保护区内电力运行安全行为的处罚</t>
  </si>
  <si>
    <t>对违反规定使用监控化学品的处罚</t>
  </si>
  <si>
    <t>对违反规定涂改、移动、拆除或毁损电力设施安全警示标识的处罚</t>
  </si>
  <si>
    <t>对违反规定未经许可生产、销售民用爆炸物品的处罚</t>
  </si>
  <si>
    <t>对维修无线电发射设备改变无线电发射设备型号核准证核定的技术指标的处罚</t>
  </si>
  <si>
    <t>对未办理液化气经营许可证登记事项变更手续的处罚</t>
  </si>
  <si>
    <t>对未经批准或者未采取安全措施在电力设施周围或者在依法划定的电力设施保护区内进行作业，危及电力设施安全的行政处罚</t>
  </si>
  <si>
    <t>对未经许可从事供电或变更供电营业区的处罚</t>
  </si>
  <si>
    <t>对未经许可擅自使用无线电频率或者擅自设置、使用无线电台（站），擅自设置、使用无线电台（站）从事诈骗等违法活动的处罚</t>
  </si>
  <si>
    <t>对未取得燃气经营许可证从事燃气经营活动的处罚</t>
  </si>
  <si>
    <t>对未取得液化气经营许可证擅自经营液化气的，冒用、使用伪造或使用转让的液化气经营许可证，液化气经营许可证有效期满未申请延期继续经营的，责令停止经营，限期补办手续，逾期仍不办理手续继续经营的处罚</t>
  </si>
  <si>
    <t>对未妥善保存监控化学品生产、使用有关记录或终止生产经营活动时，未向相关部门移送监控化学品生产、使用相关记录的处罚</t>
  </si>
  <si>
    <t>对无偿向本单位职工提供能源或者对能源消费实行包费制的处罚</t>
  </si>
  <si>
    <t>对向境外组织或者个人提供涉及国家安全的境内电波参数资料的处罚</t>
  </si>
  <si>
    <t>对销售充装单位擅自为非自有气瓶充装的瓶装燃气的处罚</t>
  </si>
  <si>
    <t>对销售应当取得型号核准的无线电发射设备未办理销售备案的处罚</t>
  </si>
  <si>
    <t>对销售应当取得型号核准而未取得型号核准的无线电发射设备的处罚</t>
  </si>
  <si>
    <t>对研制、生产、销售和维修大功率无线电发射设备，未采取有效措施抑制电波发射的处罚</t>
  </si>
  <si>
    <t>对液化气经营者在改建、扩建期间未中止经营活动的处罚</t>
  </si>
  <si>
    <t>对液化气经营者在停业、歇业期间未采取有效措施妥善处置液化气储存设备、库存液化气的处罚</t>
  </si>
  <si>
    <t>对隐瞒、拒报监控化学品的资料、数据或者妨碍、阻挠检查的处罚</t>
  </si>
  <si>
    <t>对应当配送而未配送，未按照核定的爆破作业单位每日所需品种、规格、数量配送到爆破作业现场的处罚</t>
  </si>
  <si>
    <t>对运输瓶装液化气未随车携带加盖液化气经营者公章的液化气经营许可证复印件，液化气经营者委托无危险货物运输资格的单位、个人运输瓶装液化气的处罚</t>
  </si>
  <si>
    <t>对重点用能单位节能管理制度不健全、节能措施不落实、能源利用效率低而拒不整改或整改未达标的处罚</t>
  </si>
  <si>
    <t>对重点用能单位未按规定报送能源利用状况报告或者报告内容不实的处罚</t>
  </si>
  <si>
    <t>对重点用能单位未按照规定设立能源管理岗位，聘任能源管理负责人，并办理备案的处罚</t>
  </si>
  <si>
    <t>对重点用能单位未建设能耗在线监测系统的处罚</t>
  </si>
  <si>
    <t>对转让液化气经营许可证的处罚</t>
  </si>
  <si>
    <t>未经批准新建、扩建或改建用于生产第二类、第三类监控化学品和第四类监控化学品中含磷、硫、氟的特定有机化学品的设施的处罚</t>
  </si>
  <si>
    <t>未经许可从事供电或者变更供电营业区以及擅自向外转供电的行政处罚</t>
  </si>
  <si>
    <t>在燃气设施保护范围内进行爆破、取土等作业或者动用明火，倾倒、排放腐蚀性物质等可能影响燃气设施安全活动的处罚</t>
  </si>
  <si>
    <t>查封、扣押与涉嫌盐业违法行为有关的食盐及原材料以及用于违法生产或者销售食盐的工具、设备或者查封涉嫌违法生产或者销售食盐的场所</t>
  </si>
  <si>
    <t>行政强制</t>
  </si>
  <si>
    <t>对未经批准或者未采取安全措施在电力设施周围或者在依法划定的电力设施保护区内进行作业，危及电力设施安全的强制</t>
  </si>
  <si>
    <t>加收逾期不缴纳无线电频率占用费的滞纳金</t>
  </si>
  <si>
    <t>强制拆除、砍伐或者清除在电力设施保护区内修建的建筑物、构筑物或者种植植物、堆放物品</t>
  </si>
  <si>
    <t>重庆市小企业创业基地认定</t>
  </si>
  <si>
    <t>重庆市楼宇产业园认定</t>
  </si>
  <si>
    <t>重庆市中小企业公共服务示范平台认定</t>
  </si>
  <si>
    <t>重庆市工艺美术大师认定</t>
  </si>
  <si>
    <t>重庆市传统工艺美术品种和技艺认定</t>
  </si>
  <si>
    <t>重庆工艺美术精品认定</t>
  </si>
  <si>
    <t>企业技术中心认定</t>
  </si>
  <si>
    <t>特色工业园区标准厂房建设项目确认</t>
  </si>
  <si>
    <t>中小企业技术研发中心认定</t>
  </si>
  <si>
    <t>市级工业设计中心认定</t>
  </si>
  <si>
    <r>
      <rPr>
        <sz val="11"/>
        <rFont val="Times New Roman"/>
        <charset val="134"/>
      </rPr>
      <t>5000</t>
    </r>
    <r>
      <rPr>
        <sz val="11"/>
        <rFont val="方正仿宋_GBK"/>
        <charset val="134"/>
      </rPr>
      <t>万元以下的内资企业技术改造项目确认</t>
    </r>
  </si>
  <si>
    <t>无线电频率（频谱）资源占用费征收</t>
  </si>
  <si>
    <t>重庆市传统工艺美术大师带徒传艺奖励</t>
  </si>
  <si>
    <t>对从事监控化学品生产、经营、使用单位的监控化学品有关情况的监督检查</t>
  </si>
  <si>
    <t>对电力企业和用户执行电力法律、行政法规的情况的监督检查</t>
  </si>
  <si>
    <t>对工业企业节能法律、法规和节能标准执行情况的监督检查及违法行为查处</t>
  </si>
  <si>
    <t>对民用爆炸物品生产、销售企业执行相关法律法规规章及有关规定的监督检查、安全监督管理</t>
  </si>
  <si>
    <t>对燃气经营企业执行相关法律法规规章及有关规定的监督检查、安全检查</t>
  </si>
  <si>
    <t>对无线电频率的使用情况和在用的无线电台（站）的检查和检测</t>
  </si>
  <si>
    <t>对盐业生产、销售单位执行相关法律法规规章及有关规定的监督检查及举报的调查处理</t>
  </si>
  <si>
    <t>天然气设施建设工程投资备案</t>
  </si>
  <si>
    <t>信息消费领域企业黑名单</t>
  </si>
  <si>
    <t>市民族宗教委</t>
  </si>
  <si>
    <t>宗教教育培训活动许可</t>
  </si>
  <si>
    <t>市民族宗教委、区县民族宗教委</t>
  </si>
  <si>
    <t>宗教活动场所筹备设立审批</t>
  </si>
  <si>
    <t>区县民族宗教委</t>
  </si>
  <si>
    <t>宗教活动场所设立、变更、注销登记</t>
  </si>
  <si>
    <r>
      <rPr>
        <sz val="11"/>
        <rFont val="方正仿宋_GBK"/>
        <charset val="134"/>
      </rPr>
      <t>行政许可</t>
    </r>
    <r>
      <rPr>
        <sz val="11"/>
        <rFont val="Times New Roman"/>
        <charset val="134"/>
      </rPr>
      <t xml:space="preserve">                                                                                            </t>
    </r>
  </si>
  <si>
    <t>宗教活动场所内改建或者新建建筑物许可</t>
  </si>
  <si>
    <t>宗教临时活动地点审批</t>
  </si>
  <si>
    <t>境内外国人集体进行宗教活动临时地点审批</t>
  </si>
  <si>
    <t>大型宗教活动许可</t>
  </si>
  <si>
    <t>印刷宗教内部资料性出版物和宗教用品审批</t>
  </si>
  <si>
    <t>互联网宗教信息服务许可</t>
  </si>
  <si>
    <t>宗教团体、宗教院校、宗教活动场所接受境外捐赠审批</t>
  </si>
  <si>
    <t>外国人携带用于宗教文化学术交流的宗教用品入境审批</t>
  </si>
  <si>
    <t>邀请以其他身份入境的外国宗教教职人员讲经、讲道审批</t>
  </si>
  <si>
    <t>大型活动方案和突发事件应急预案审批</t>
  </si>
  <si>
    <t>宗教教职人员兼任宗教活动场所主要教职审批</t>
  </si>
  <si>
    <t>宗教教职人员跨区县（自治县）主持宗教活动审批</t>
  </si>
  <si>
    <t>外国人在寺观教堂举行集体宗教活动审批</t>
  </si>
  <si>
    <t>清真食品生产、加工、经营场所审批</t>
  </si>
  <si>
    <t>对宗教团体、宗教院校、宗教活动场所违反国家有关财务、会计、资产、税收管理规定的处罚</t>
  </si>
  <si>
    <t>在宗教院校以外的学校及其他教育机构传教、举行宗教活动、成立宗教组织、设立宗教活动场所的处罚</t>
  </si>
  <si>
    <t>对宣扬、支持、资助宗教极端主义，或者利用宗教进行危害国家安全、公共安全，破坏民族团结、分裂国家和恐怖活动，侵犯公民人身权利、民主权利，妨害社会管理秩序，侵犯公私财产等违法活动处罚</t>
  </si>
  <si>
    <t>对违法违规举行大型宗教活动的处罚</t>
  </si>
  <si>
    <t>对宗教团体、宗教院校、宗教活动场所违反登记、备案、教学、资产管理、独立自助自办等管理规定的处罚</t>
  </si>
  <si>
    <t>对涉及宗教内容的出版物或者互联网宗教信息服务违反法律法规的处罚</t>
  </si>
  <si>
    <t>对宗教教职人员在宗教教务活动中违反法律法规的处罚</t>
  </si>
  <si>
    <t>对外国人违反规定携带宗教印刷品、宗教音像制品和其他宗教用品进境的处罚</t>
  </si>
  <si>
    <t>对投资、承包经营宗教活动场所或者大型露天宗教造像的处罚</t>
  </si>
  <si>
    <t>为违法宗教活动提供条件的处罚</t>
  </si>
  <si>
    <r>
      <rPr>
        <sz val="11"/>
        <rFont val="方正仿宋_GBK"/>
        <charset val="134"/>
      </rPr>
      <t>行政处罚</t>
    </r>
    <r>
      <rPr>
        <sz val="11"/>
        <rFont val="Times New Roman"/>
        <charset val="134"/>
      </rPr>
      <t xml:space="preserve">                                                                                            </t>
    </r>
  </si>
  <si>
    <t>对宗教活动场所强迫公民、法人或者其他组织捐献或者向其摊派的处罚</t>
  </si>
  <si>
    <t>对宗教临时活动地点违法活动的处罚</t>
  </si>
  <si>
    <t>对假冒宗教教职人员进行宗教活动或者骗取钱财等行为的处罚</t>
  </si>
  <si>
    <t>对擅自组织公民出境参加宗教方面的培训、会议、朝觐等活动的，或者擅自开展宗教教育培训的处罚</t>
  </si>
  <si>
    <t>对擅自设立宗教活动场所的，宗教活动场所已被撤销登记或者吊销登记证书仍然进行宗教活动的，或者擅自设立宗教院校的处罚</t>
  </si>
  <si>
    <t>对违法修建大型露天宗教造像的处罚</t>
  </si>
  <si>
    <t>对违反生产、加工、经营清真食品使用专用运输车辆、计量器具、储藏容器和场地的处罚</t>
  </si>
  <si>
    <t>对违反禁止转让、出租、买卖、借用清真专用标志，非清真食品使用清真标志的处罚</t>
  </si>
  <si>
    <t>对非宗教团体、非宗教院校、非宗教活动场所、非指定的临时活动地点组织、举行宗教活动，接受宗教性捐赠的处罚</t>
  </si>
  <si>
    <t>市公安局</t>
  </si>
  <si>
    <t>自然人基础信息</t>
  </si>
  <si>
    <t>实时</t>
  </si>
  <si>
    <t>旅馆拒绝入住信息</t>
  </si>
  <si>
    <t>营业性射击场设立许可</t>
  </si>
  <si>
    <t>弩的制造、销售、购置、进口、运输许可</t>
  </si>
  <si>
    <t>区县公安局</t>
  </si>
  <si>
    <t>公章刻制业特种行业许可</t>
  </si>
  <si>
    <t>旅馆业特种行业许可</t>
  </si>
  <si>
    <t>保安服务公司设立及法定代表人变更许可</t>
  </si>
  <si>
    <t>保安员证核发</t>
  </si>
  <si>
    <t>互联网上网服务营业场所信息网络安全审核</t>
  </si>
  <si>
    <t>举办焰火晚会及其他大型焰火燃放活动许可</t>
  </si>
  <si>
    <t>烟花爆竹道路运输许可</t>
  </si>
  <si>
    <t>民用爆炸物品购买许可</t>
  </si>
  <si>
    <t>民用爆炸物品运输许可</t>
  </si>
  <si>
    <t>爆破作业单位许可</t>
  </si>
  <si>
    <t>爆破作业人员资格认定</t>
  </si>
  <si>
    <t>城市、风景名胜区和重要工程设施附近实施爆破作业审批</t>
  </si>
  <si>
    <t>剧毒化学品购买许可</t>
  </si>
  <si>
    <t>剧毒化学品道路运输通行许可</t>
  </si>
  <si>
    <t>放射性物品道路运输许可</t>
  </si>
  <si>
    <t>运输危险化学品的车辆进入危险化学品运输车辆限制通行区域审批</t>
  </si>
  <si>
    <t>易制毒化学品购买许可（除第一类中的药品类易制毒化学品外）</t>
  </si>
  <si>
    <t>市公安局、区县公安局</t>
  </si>
  <si>
    <t>易制毒化学品运输许可</t>
  </si>
  <si>
    <t>金融机构营业场所和金库安全防范设施建设方案审批</t>
  </si>
  <si>
    <t>金融机构营业场所和金库安全防范设施建设工程验收</t>
  </si>
  <si>
    <t>机动车登记</t>
  </si>
  <si>
    <t>机动车临时通行牌证核发</t>
  </si>
  <si>
    <t>机动车检验合格标志核发</t>
  </si>
  <si>
    <t>机动车驾驶证核发、审验</t>
  </si>
  <si>
    <t>校车驾驶资格许可</t>
  </si>
  <si>
    <t>非机动车登记</t>
  </si>
  <si>
    <t>普通护照签发</t>
  </si>
  <si>
    <t>出入境通行证签发</t>
  </si>
  <si>
    <t>边境管理区通行证核发</t>
  </si>
  <si>
    <t>内地居民前往港澳通行证、往来港澳通行证及签注签发</t>
  </si>
  <si>
    <t>港澳居民定居证明签发</t>
  </si>
  <si>
    <t>大陆居民往来台湾通行证及签注签发</t>
  </si>
  <si>
    <t>台湾居民来往大陆通行证签发</t>
  </si>
  <si>
    <t>台湾居民定居证明签发</t>
  </si>
  <si>
    <t>对未按规定核查保安服务合法性或者未报告违法的保安服务要求的处罚</t>
  </si>
  <si>
    <t>对未按规定签订、留存保安服务合同的处罚</t>
  </si>
  <si>
    <t>对未按规定留存保安服务监控影像资料、报警记录的处罚</t>
  </si>
  <si>
    <t>对客户单位未按照规定留存保安服务中形成的监控影像资料、报警记录的处罚</t>
  </si>
  <si>
    <t>对保安从业单位泄露保密信息行为的处罚</t>
  </si>
  <si>
    <t>对保安从业单位使用监控设备侵犯他人合法权益或个人隐私的处罚</t>
  </si>
  <si>
    <t>对保安从业单位删改、扩散保安服务中形成的监控影像资料、报警记录的处罚</t>
  </si>
  <si>
    <t>对保安从业单位指使、纵容保安员实施违法犯罪行为的处罚</t>
  </si>
  <si>
    <t>对保安培训单位未按照保安员培训教学大纲的规定进行培训的处罚</t>
  </si>
  <si>
    <t>对以保安培训为名进行诈骗活动的处罚</t>
  </si>
  <si>
    <t>对保安员违反规定使用枪支行为的处罚</t>
  </si>
  <si>
    <t>对不按照整改通知书要求进行交通安全设施隐患整改的处罚</t>
  </si>
  <si>
    <t>对从事非法侵入他人网络、干扰他人网络正常功能、窃取网络数据等危害网络安全的活动，或者提供专门用于从事危害网络安全活动的程序、工具，或者为他人从事危害网络安全的活动提供技术支持、广告推广、支付结算等帮助的处罚</t>
  </si>
  <si>
    <t>对违反中医药管理的违法行为予以拘留的处罚</t>
  </si>
  <si>
    <t>对扰乱或者聚众扰乱单位秩序行为的处罚</t>
  </si>
  <si>
    <t>对扰乱或者聚众扰乱公共场所秩序行为的处罚</t>
  </si>
  <si>
    <t>对扰乱或者聚众扰乱公共交通工具上的秩序行为的处罚</t>
  </si>
  <si>
    <t>对妨碍或者聚众妨碍交通工具正常行驶行为的处罚</t>
  </si>
  <si>
    <t>对破坏或者聚众破坏选举秩序行为的处罚</t>
  </si>
  <si>
    <t>对扰乱文化、体育等大型活动秩序的行为的处罚</t>
  </si>
  <si>
    <t>对虚构事实扰乱公共秩序行为的处罚</t>
  </si>
  <si>
    <t>对投放虚假危险物质行为的处罚</t>
  </si>
  <si>
    <t>对扬言实施放火、爆炸、投放危险物质行为的处罚</t>
  </si>
  <si>
    <t>对寻衅滋事行为的处罚</t>
  </si>
  <si>
    <t>对故意干扰无线电业务正常进行或拒不消除对无线电台（站）的有害干扰行为的处罚</t>
  </si>
  <si>
    <t>对非法侵入计算机信息系统行为的处罚</t>
  </si>
  <si>
    <t>对非法改变计算机信息系统功能行为的处罚</t>
  </si>
  <si>
    <t>对非法改变计算机信息系统数据和应用程序行为的处罚</t>
  </si>
  <si>
    <t>对故意制作、传播计算机破坏性程序影响运行行为的处罚</t>
  </si>
  <si>
    <t>对非法制造、买卖、存储、运输、邮寄、携带、使用、提供、处置危险物质行为的处罚</t>
  </si>
  <si>
    <t>对危险物质被盗、被抢、丢失不报行为的处罚</t>
  </si>
  <si>
    <t>对违规举办大型活动行为的处罚</t>
  </si>
  <si>
    <t>对公共场所经营管理人员违反安全规定行为的处罚</t>
  </si>
  <si>
    <t>对殴打他人或者故意伤害他人行为的处罚</t>
  </si>
  <si>
    <t>对冒领、隐匿、毁弃、私自开拆、非法检查他人邮件行为的处罚</t>
  </si>
  <si>
    <t>对盗窃、诈骗、哄抢、抢夺、敲诈勒索或者故意损毁公私财物行为的处罚</t>
  </si>
  <si>
    <t>对拒不执行紧急状态下的决定、命令行为的处罚</t>
  </si>
  <si>
    <t>对阻碍执行职务行为的处罚</t>
  </si>
  <si>
    <t>对阻碍特种车辆通行的处罚</t>
  </si>
  <si>
    <t>对冲闯警戒带、警戒区行为的处罚</t>
  </si>
  <si>
    <t>对未获公安许可擅自经营行为的处罚</t>
  </si>
  <si>
    <t>对煽动、策划非法集会、游行、示威行为的处罚</t>
  </si>
  <si>
    <t>对收购国家禁止收购的、公安机关通报寻查的赃物或有赃物嫌疑的物品行为的处罚</t>
  </si>
  <si>
    <t>对违法收购废旧专用器材行为的处罚</t>
  </si>
  <si>
    <t>对典当发现违法犯罪嫌疑人、赃物不报行为的处罚</t>
  </si>
  <si>
    <t>对担保人不履行担保义务行为的处罚</t>
  </si>
  <si>
    <t>对非法集会、游行、示威行为的处罚</t>
  </si>
  <si>
    <t>对非法获取保安培训许可证的处罚</t>
  </si>
  <si>
    <t>对未按规定时间安排保安学员实习或者非法提供保安服务的处罚</t>
  </si>
  <si>
    <t>对未按规定签订保安培训合同或者合同式样未按规定备案的处罚</t>
  </si>
  <si>
    <t>对保安培训机构发布虚假招生广告的处罚</t>
  </si>
  <si>
    <t>对非法传授侦察技术手段的处罚</t>
  </si>
  <si>
    <t>对未按规定内容、计划进行保安培训的处罚</t>
  </si>
  <si>
    <t>对未按规定颁发保安培训结业证书的处罚</t>
  </si>
  <si>
    <t>对未按规定建立保安学员档案管理制度或者未保存保安学员文书档案的处罚</t>
  </si>
  <si>
    <t>对未按规定备案保安学员、师资人员档案的处罚</t>
  </si>
  <si>
    <t>对违规收取保安培训费用的处罚</t>
  </si>
  <si>
    <t>对转包、违规委托保安培训业务的处罚</t>
  </si>
  <si>
    <t>对不落实单位内部治安保卫措施行为的处罚</t>
  </si>
  <si>
    <t>对国家机关或者金融、电信、交通、教育、医疗等单位的工作人员泄露在履行职责或者提供服务过程中获得的居民身份证记载的公民个人信息的处罚</t>
  </si>
  <si>
    <t>对未经许可购买、运输民用爆炸物品或者从事爆破作业的处罚</t>
  </si>
  <si>
    <t>对销售民用爆炸物品未按照规定保存购买单位的许可证、银行账户转账凭证、经办人的身份证明复印件的处罚</t>
  </si>
  <si>
    <t>对爆破作业单位未按照其资质等级从事爆破作业的处罚</t>
  </si>
  <si>
    <t>对营业性爆破作业单位跨省、自治区、直辖市行政区域实施爆破作业，未按照规定事先向爆破作业所在地的县级人民政府公安机关报告的处罚</t>
  </si>
  <si>
    <t>对民用爆炸物品从业单位的主要负责人未履行本条例规定的安全管理责任的处罚</t>
  </si>
  <si>
    <t>对违法出租、出借、转让《民用爆炸物品生产许可证》《民用爆炸物品购买许可证》《民用爆炸物品运输许可证》《爆破作业单位许可证》《爆破作业人员许可证》的处罚</t>
  </si>
  <si>
    <t>对未经许可举办焰火晚会以及其他大型焰火燃放活动，或者焰火晚会以及其他大型焰火燃放活动燃放作业单位和作业人员违反焰火燃放安全规程、燃放作业方案进行燃放作业的处罚</t>
  </si>
  <si>
    <t>对在禁止燃放烟花爆竹的时间、地点燃放烟花爆竹，或者以危害公共安全和人身、财产安全的方式燃放烟花爆竹的处罚</t>
  </si>
  <si>
    <t>对烟花爆竹道路运输车辆没有悬挂或者安装符合国家标准的易燃易爆危险物品警示标志的处罚</t>
  </si>
  <si>
    <t>对运输烟花爆竹的装载不符合国家有关标准和规范的处罚</t>
  </si>
  <si>
    <t>对放射性物品运输车辆未按照指定的时间、路线、速度行驶或者未悬挂警示标志的处罚</t>
  </si>
  <si>
    <t>对储存剧毒化学品的单位未将剧毒化学品的储存数量、储存地点以及管理人员的情况报所在地县级人民政府公安机关备案的处罚</t>
  </si>
  <si>
    <t>对剧毒化学品、易制爆危险化学品的销售企业、购买单位未在规定的时限内将所销售、购买的剧毒化学品、易制爆危险化学品的品种、数量以及流向信息报所在地县级人民政府公安机关备案的处罚</t>
  </si>
  <si>
    <t>对生产、储存、使用剧毒化学品、易制爆危险化学品的单位发现剧毒化学品、易制爆危险化学品丢失或者被盗，不立即向公安机关报告的处罚</t>
  </si>
  <si>
    <t>对企业未按规定设置视频监视系统行为的处罚</t>
  </si>
  <si>
    <t>对爆破作业单位未按照作业范围进行爆破作业行为的处罚</t>
  </si>
  <si>
    <t>对未携带许可证经道路运输烟花爆竹的处罚</t>
  </si>
  <si>
    <t>对未经公安机关批准通过道路运输放射性物品行为的处罚</t>
  </si>
  <si>
    <t>对道路运输放射性物品未配备押运人员或者放射性物品脱离押运人员监管行为的处罚</t>
  </si>
  <si>
    <t>对不具有相关许可证件或者证明文件的单位或者个人购买危险化学品的处罚</t>
  </si>
  <si>
    <t>对未如实记录生产、储存、使用的剧毒化学品、易制爆危险化学品的数量、流向行为的处罚</t>
  </si>
  <si>
    <r>
      <rPr>
        <sz val="11"/>
        <rFont val="方正仿宋_GBK"/>
        <charset val="134"/>
      </rPr>
      <t>对未如实记录购买单位的相关情况以及所购买的剧毒化学品、易制爆危险化学品的品种、数量、用途或者保存销售记录和相关材料少于</t>
    </r>
    <r>
      <rPr>
        <sz val="11"/>
        <rFont val="Times New Roman"/>
        <charset val="134"/>
      </rPr>
      <t>1</t>
    </r>
    <r>
      <rPr>
        <sz val="11"/>
        <rFont val="方正仿宋_GBK"/>
        <charset val="134"/>
      </rPr>
      <t>年的处罚</t>
    </r>
  </si>
  <si>
    <t>对依条例规定转让剧毒化学品、易制爆危险化学品未报告的处罚</t>
  </si>
  <si>
    <t>对未按规定将其危险化学品生产装置、储存设施以及库存的危险化学品的处置方案报备的处罚</t>
  </si>
  <si>
    <t>对违规出借、转让剧毒化学品、易制爆危险化学品或者向个人转让剧毒化学品、易制爆危险化学品行为的处罚</t>
  </si>
  <si>
    <t>对剧毒化学品、易制爆危险化学品运输途中丢失、被盗、被抢或者发生流散、泄露等情况，驾驶人员、押运人员不采取必要的警示措施和安全措施或者不向当地公安机关报告的处罚</t>
  </si>
  <si>
    <t>对伪造、变造或者出租、出借、转让剧毒化学品许可证，或者使用伪造、变造的剧毒化学品许可证的处罚</t>
  </si>
  <si>
    <t>对运输剧毒化学品或者易制爆危险化学品途中需要较长时间停车，驾驶人员、押运人员不向当地公安机关报告的处罚</t>
  </si>
  <si>
    <t>对未按规定更正剧毒化学品购买许可证件回执填写错误行为的处罚</t>
  </si>
  <si>
    <t>对未按规定缴交剧毒化学品购买证件回执的处罚</t>
  </si>
  <si>
    <t>对未按规定交回已使用剧毒化学品购买凭证存根或者不再需要适用的剧毒化学品购买凭证的处罚</t>
  </si>
  <si>
    <t>对娱乐场所组织、强迫、引诱、容留、介绍他人卖淫、嫖娼的处罚</t>
  </si>
  <si>
    <t>对娱乐场所为提供、从事营利性陪侍提供条件的处罚</t>
  </si>
  <si>
    <t>对娱乐场所赌博的处罚</t>
  </si>
  <si>
    <t>对娱乐场所为赌博提供条件的处罚</t>
  </si>
  <si>
    <t>对娱乐场所从事邪教、迷信活动的处罚</t>
  </si>
  <si>
    <t>对娱乐场所为从事邪教、迷信活动提供条件的处罚</t>
  </si>
  <si>
    <t>对娱乐场所照明设施、包间包厢设备及门窗不符合规定的处罚</t>
  </si>
  <si>
    <t>对未按规定配备娱乐场所保安人员的处罚</t>
  </si>
  <si>
    <t>对违反规定安装视频图像信息系统或者视频采集设备设施的处罚</t>
  </si>
  <si>
    <t>对未按规定配备娱乐场所安全检查设备的处罚</t>
  </si>
  <si>
    <t>对指使、纵容娱乐场所从业人员侵害消费者人身权利的处罚</t>
  </si>
  <si>
    <t>对未按规定备案娱乐场所营业执照的处罚</t>
  </si>
  <si>
    <t>对未按规定建立娱乐场所从业人员名簿、营业日志的处罚</t>
  </si>
  <si>
    <t>对未按规定建立、使用娱乐场所治安管理信息系统的处罚</t>
  </si>
  <si>
    <t>对要求娱乐场所保安人员从事非职务活动的处罚</t>
  </si>
  <si>
    <t>对未按规定通报娱乐场所保安人员工作情况的处罚</t>
  </si>
  <si>
    <t>对未按规定进行娱乐场所备案变更的处罚</t>
  </si>
  <si>
    <t>对收购生产性废旧金属未如实登记的处罚</t>
  </si>
  <si>
    <t>对机动车修理企业和个体工商户承修机动车不如实登记的处罚</t>
  </si>
  <si>
    <t>对机动车修理企业和个体工商户回收报废机动车不如实登记的处罚</t>
  </si>
  <si>
    <t>对机动车修理企业和个体工商户承修非法改装机动车的处罚</t>
  </si>
  <si>
    <t>对机动车修理企业和个体工商户更改机动车发动机号码、车架号码的处罚</t>
  </si>
  <si>
    <t>对机动车修理企业和个体工商户回收无报废证明的机动车的处罚</t>
  </si>
  <si>
    <t>对机动车修理企业和个体工商户非法拼（组）装汽车、摩托车的处罚</t>
  </si>
  <si>
    <t>对印刷非法印刷品的处罚</t>
  </si>
  <si>
    <t>对印刷经营中发现违法犯罪行为未报告的处罚</t>
  </si>
  <si>
    <t>对单位内部设立印刷厂（所）未备案的处罚</t>
  </si>
  <si>
    <t>对擅自印刷特种印刷品的处罚</t>
  </si>
  <si>
    <t>对再委托他人印刷特种印刷品的处罚</t>
  </si>
  <si>
    <t>对擅自承印特种印刷品的处罚</t>
  </si>
  <si>
    <t>对印刷业经营者伪造、变造国家机关、企业、事业单位、人民团体公文、证件的处罚</t>
  </si>
  <si>
    <t>对擅自委托印刷特种印刷品的处罚</t>
  </si>
  <si>
    <t>对委托非指定印刷企业印刷特种印刷品的处罚</t>
  </si>
  <si>
    <t>对印铸刻字业无故休业超过一个月以上的处罚</t>
  </si>
  <si>
    <t>对未按规定进行再生资源回收从业备案的处罚</t>
  </si>
  <si>
    <t>对旧货经营者未登记、寄卖及受他人委托出售、寄卖旧货的单位名称和个人的居民身份证行为的处罚</t>
  </si>
  <si>
    <t>对委托处理旧货的单位和个人，未严格查验委托单位的授权委托书及委托人的居民身份证的处罚</t>
  </si>
  <si>
    <t>对典当行违反规定收当禁止收当财物的处罚</t>
  </si>
  <si>
    <t>对未按规定记录、统计、报送典当信息的处罚</t>
  </si>
  <si>
    <t>对侮辱国徽行为的处罚</t>
  </si>
  <si>
    <t>对侮辱国旗行为的处罚</t>
  </si>
  <si>
    <t>对伪造、涂改、转让、倒卖旅行证件行为的处罚</t>
  </si>
  <si>
    <t>对违反食品安全的违法行为予以拘留的处罚</t>
  </si>
  <si>
    <t>对因饮酒后驾驶机动车被处罚，再次饮酒后驾驶机动车行为的处罚</t>
  </si>
  <si>
    <t>对醉酒后驾驶机动车行为的处罚</t>
  </si>
  <si>
    <t>对饮酒后驾驶营运机动车行为的处罚</t>
  </si>
  <si>
    <t>对醉酒后驾驶营运机动车行为的处罚</t>
  </si>
  <si>
    <t>对饮酒后或醉酒后驾驶机动车发生重大事故构成犯罪的处罚</t>
  </si>
  <si>
    <r>
      <rPr>
        <sz val="11"/>
        <rFont val="方正仿宋_GBK"/>
        <charset val="134"/>
      </rPr>
      <t>对驾驶机动车行驶超速</t>
    </r>
    <r>
      <rPr>
        <sz val="11"/>
        <rFont val="Times New Roman"/>
        <charset val="134"/>
      </rPr>
      <t>50%</t>
    </r>
    <r>
      <rPr>
        <sz val="11"/>
        <rFont val="方正仿宋_GBK"/>
        <charset val="134"/>
      </rPr>
      <t>以上行为的处罚</t>
    </r>
  </si>
  <si>
    <t>对驾驶拼装机动车行为的处罚</t>
  </si>
  <si>
    <t>对驾驶报废机动车行为的处罚</t>
  </si>
  <si>
    <t>对发生重大交通事故构成犯罪，吊销机动车驾驶证的处罚</t>
  </si>
  <si>
    <t>对使用国家管制的精神药品、麻醉药品后驾驶机动车行为的处罚</t>
  </si>
  <si>
    <t>对患有妨碍安全驾驶机动车的疾病仍驾驶机动车行为的处罚</t>
  </si>
  <si>
    <t>对无正当理由逾期不接受调查、处理行为的处罚</t>
  </si>
  <si>
    <t>对驾驶人和所有人使用拼装或者达到报废标准的机动车接送学生行为的处罚</t>
  </si>
  <si>
    <t>对未取得校车驾驶资格驾驶校车行为的处罚</t>
  </si>
  <si>
    <t>对上道路行驶的机动车未按规定粘贴或放置合格标志、保险标志的处罚</t>
  </si>
  <si>
    <t>对上道路行驶的机动车未悬挂机动车号牌的处罚</t>
  </si>
  <si>
    <t>对未随车携带行驶证、驾驶证的处罚</t>
  </si>
  <si>
    <t>对因号牌被盗、丢失等原因未悬挂机动车号牌的，且当事人不能够出具报警记录或者受案回执单等相关证明的处罚</t>
  </si>
  <si>
    <t>对因交通事故导致车辆号牌损坏、残缺或号牌老化、褪色等非人为因素影响号牌识认的处罚</t>
  </si>
  <si>
    <t>对未按规定粘帖有效临时行驶车号牌的处罚</t>
  </si>
  <si>
    <r>
      <rPr>
        <sz val="11"/>
        <rFont val="方正仿宋_GBK"/>
        <charset val="134"/>
      </rPr>
      <t>对使用的号牌架内侧边缘距离号牌上汉字、字母或者数字边缘不足</t>
    </r>
    <r>
      <rPr>
        <sz val="11"/>
        <rFont val="Times New Roman"/>
        <charset val="134"/>
      </rPr>
      <t>5mm</t>
    </r>
    <r>
      <rPr>
        <sz val="11"/>
        <rFont val="方正仿宋_GBK"/>
        <charset val="134"/>
      </rPr>
      <t>且影响号牌识认的处罚</t>
    </r>
  </si>
  <si>
    <t>对机动车已安装号牌但未使用号牌专用固封装置的处罚</t>
  </si>
  <si>
    <t>对故意遮挡、污损或者不按规定安装机动车号牌的处罚</t>
  </si>
  <si>
    <t>对驾驶机动车未保持号牌清晰、完整的处罚</t>
  </si>
  <si>
    <t>对未按规定喷涂放大的牌号或放大的号牌不清晰的处罚</t>
  </si>
  <si>
    <t>对机动车喷涂、粘贴标识或者车身广告影响安全驾驶的处罚</t>
  </si>
  <si>
    <t>对上道路行驶的机动车未按规定定期进行安全技术检验的处罚</t>
  </si>
  <si>
    <t>对出售已达到报废标准的机动车的处罚</t>
  </si>
  <si>
    <t>对非法安装警报器的处罚</t>
  </si>
  <si>
    <t>对非法安装标志灯具的处罚</t>
  </si>
  <si>
    <t>对其他机动车喷涂特种车专用或者与其类似标志图案的处罚</t>
  </si>
  <si>
    <t>对擅自改变机动车外形和已登记的有关技术数据处罚</t>
  </si>
  <si>
    <t>对生产拼装机动车的处罚</t>
  </si>
  <si>
    <t>对生产擅自改装的机动车的处罚</t>
  </si>
  <si>
    <t>对改变机动车型号、发动机号、车架号或者车辆识别代号的处罚</t>
  </si>
  <si>
    <t>对擅自改变机动车车身颜色，更换发动机、车身或者车架等已登记的结构、构造或者特征的处罚</t>
  </si>
  <si>
    <t>对伪造、变造或者使用伪造、变造的机动车登记证书、号牌、行驶证、检验合格标志、保险标志的处罚</t>
  </si>
  <si>
    <t>对使用其他机动车的登记证书、号牌、行驶证、检验合格标志、保险标志的处罚</t>
  </si>
  <si>
    <t>对改变车身颜色、更换发动机、车身或者车架，未按规定时限办理变更登记的处罚</t>
  </si>
  <si>
    <t>对不按规定投保机动车第三者责任强制保险的处罚</t>
  </si>
  <si>
    <t>对非机动车未依法登记，上道路行驶的处罚</t>
  </si>
  <si>
    <t>对未取得机动车驾驶证驾驶机动车的处罚</t>
  </si>
  <si>
    <t>对驾驶证被吊销后驾驶机动车的处罚</t>
  </si>
  <si>
    <t>对转借、冒用、骗领机动车驾驶证的处罚</t>
  </si>
  <si>
    <t>对驾驶与驾驶证载明的准驾车型不相符合的车辆的处罚</t>
  </si>
  <si>
    <t>对载货汽车、挂车未按照规定安装侧面及后下部防护装置、粘贴车身反光标识的处罚</t>
  </si>
  <si>
    <t>对驾驶安全设施不全的机动车的处罚</t>
  </si>
  <si>
    <t>对驾驶机件不符合技术标准的机动车的处罚</t>
  </si>
  <si>
    <t>对饮酒后驾驶机动车的处罚</t>
  </si>
  <si>
    <t>对过度疲劳仍继续驾驶的处罚</t>
  </si>
  <si>
    <t>对道路两侧及隔离带上种植物或设置广告牌、管线等，遮挡路灯、交通信号灯、交通标志，妨碍安全视距的处罚</t>
  </si>
  <si>
    <t>对机动车、非机动车逆向行驶的处罚</t>
  </si>
  <si>
    <t>对没有非机动车道的道路上，非机动车不靠车行道右侧行驶的处罚</t>
  </si>
  <si>
    <t>对驾驶机动车违反规定在非机动车道、人行道上行驶的处罚</t>
  </si>
  <si>
    <t>对机动车在没有划分机动车道、非机动车道和人行道的道路上，不在道路中间通行的处罚</t>
  </si>
  <si>
    <t>对行人在没有划分机动车道、非机动车道和人行道的道路上，不靠路边行走的处罚</t>
  </si>
  <si>
    <t>对非机动车违反规定使用其他车辆专用车道的处罚</t>
  </si>
  <si>
    <t>对机动车违反规定使用专用车道的处罚</t>
  </si>
  <si>
    <t>对机动车驾驶人不服从交警指挥的处罚</t>
  </si>
  <si>
    <t>对机动车违反警告标志标线、禁令标志、禁止标线、指示标线、指路标志指示的处罚</t>
  </si>
  <si>
    <t>对驾驶机动车违反道路交通信号灯通行的处罚</t>
  </si>
  <si>
    <t>对非机动车、行人不按照交通信号灯通行或者行人违规横过机动车道的处罚</t>
  </si>
  <si>
    <t>对机动车违反交通管制规定强行通行，不听劝阻的处罚</t>
  </si>
  <si>
    <r>
      <rPr>
        <sz val="11"/>
        <rFont val="方正仿宋_GBK"/>
        <charset val="134"/>
      </rPr>
      <t>对驾驶机动车行驶超速未达</t>
    </r>
    <r>
      <rPr>
        <sz val="11"/>
        <rFont val="Times New Roman"/>
        <charset val="134"/>
      </rPr>
      <t>50%</t>
    </r>
    <r>
      <rPr>
        <sz val="11"/>
        <rFont val="方正仿宋_GBK"/>
        <charset val="134"/>
      </rPr>
      <t>行为的处罚</t>
    </r>
  </si>
  <si>
    <t>对在同车道行驶中，不按规定与前车保持必要的安全距离的处罚</t>
  </si>
  <si>
    <t>对前车掉头时超车的处罚</t>
  </si>
  <si>
    <t>对前车超车时超车的处罚</t>
  </si>
  <si>
    <t>对前车左转弯时超车的处罚</t>
  </si>
  <si>
    <t>对与对面来车有会车可能时超车的处罚</t>
  </si>
  <si>
    <t>对超越执行紧急任务的警车、消防车、救护车、工程救险车的处罚</t>
  </si>
  <si>
    <t>对在铁路道口、路口、窄桥、弯道、陡坡、隧道、人行横道、交通流量大的路段等地点超车的处罚</t>
  </si>
  <si>
    <t>对遇前方机动车停车排队或者缓慢行驶时，借道超车或者占用对面车道、穿插等候车辆的处罚</t>
  </si>
  <si>
    <t>对在没有交通信号灯、交通标志、交通标线或者交警指挥的交叉路口遇到停车排队等候或者缓慢行驶时，机动车未依次交替通行的处罚</t>
  </si>
  <si>
    <t>对路口遇有交通阻塞时未依次在路口外等候的处罚</t>
  </si>
  <si>
    <t>对遇前方机动车停车排队等候或者缓慢行驶时，在人行横道、网状线区域内停车等候的处罚</t>
  </si>
  <si>
    <t>对遇前方机动车停车排队等候或者缓慢行驶时，未依次交替驶入车道减少后的路口、路段的处罚</t>
  </si>
  <si>
    <t>对行经铁路道口，不按规定通行的处罚</t>
  </si>
  <si>
    <t>对行经人行横道，未减速行驶的处罚</t>
  </si>
  <si>
    <t>对遇行人正在通过人行横道时未停车让行的处罚</t>
  </si>
  <si>
    <t>对行经没有交通信号的道路时，遇行人横过道路未避让的处罚</t>
  </si>
  <si>
    <t>对机动车载货长度、宽度、高度超过规定的处罚</t>
  </si>
  <si>
    <t>对机动车载物行驶时遗洒、飘散载运物的处罚</t>
  </si>
  <si>
    <t>对驾驶机动车运载超限的不可解体的物品，未按指定的时间、路线、速度行驶的处罚</t>
  </si>
  <si>
    <t>对驾驶机动车运载超限的不可解体的物品，未悬挂明显标志的处罚</t>
  </si>
  <si>
    <t>对运载危险物品未经批准的处罚</t>
  </si>
  <si>
    <t>对运载危险物品时不按规定的时间、路线、速度行驶的处罚</t>
  </si>
  <si>
    <t>对运载危险物品时未采取必要的安全措施的处罚</t>
  </si>
  <si>
    <t>对驾驶机动车载人超过核定人数的处罚</t>
  </si>
  <si>
    <t>对机动车违反规定载货的处罚</t>
  </si>
  <si>
    <t>对驾驶货车违反规定载客的处罚</t>
  </si>
  <si>
    <r>
      <rPr>
        <sz val="11"/>
        <rFont val="方正仿宋_GBK"/>
        <charset val="134"/>
      </rPr>
      <t>对运输单位的客运车辆载客或货运车辆超载，经处罚不改的处罚</t>
    </r>
    <r>
      <rPr>
        <sz val="11"/>
        <rFont val="Times New Roman"/>
        <charset val="134"/>
      </rPr>
      <t>(</t>
    </r>
    <r>
      <rPr>
        <sz val="11"/>
        <rFont val="方正仿宋_GBK"/>
        <charset val="134"/>
      </rPr>
      <t>对直接负责的主管人员</t>
    </r>
    <r>
      <rPr>
        <sz val="11"/>
        <rFont val="Times New Roman"/>
        <charset val="134"/>
      </rPr>
      <t>)</t>
    </r>
  </si>
  <si>
    <t>对驾驶轻便摩托车载人的处罚</t>
  </si>
  <si>
    <t>对驾驶摩托车时，驾驶人或者乘坐人未按规定戴安全头盔的处罚</t>
  </si>
  <si>
    <t>对机动车行驶时，驾驶人或者乘坐人员未按规定使用安全带的处罚</t>
  </si>
  <si>
    <t>对未将故障车辆移到不妨碍交通的地方停放的处罚</t>
  </si>
  <si>
    <t>对车辆在道路上发生故障或事故后，妨碍交通又难以移动的，不按规定设置警告标志或未按规定使用警示灯光的处罚</t>
  </si>
  <si>
    <t>对不避让执行任务的警车、消防车、救护车、工程救险车的处罚</t>
  </si>
  <si>
    <t>对特种车辆违反规定使用警报器的处罚</t>
  </si>
  <si>
    <t>对特种车辆违反规定使用标志灯具的处罚</t>
  </si>
  <si>
    <t>对不避让正在作业的道路养护车、工程作业车的处罚</t>
  </si>
  <si>
    <t>对拖拉机驶入大中城市中心城区内道路的处罚</t>
  </si>
  <si>
    <t>对拖拉机驶入其它禁止通行道路的处罚</t>
  </si>
  <si>
    <t>对拖拉机载人的处罚</t>
  </si>
  <si>
    <t>对非机动车未在非机动车道内行驶的处罚</t>
  </si>
  <si>
    <t>对驾驶残疾人机动轮椅车超速行驶的处罚</t>
  </si>
  <si>
    <t>对驾驶电动自行车超速行驶的处罚</t>
  </si>
  <si>
    <t>对非机动车不在规定地点停放的处罚</t>
  </si>
  <si>
    <t>对非机动车停放时妨碍其他车辆和行人通行的处罚</t>
  </si>
  <si>
    <t>对驾驭畜力车横过道路时，驾驭人未下车牵引牲畜的处罚</t>
  </si>
  <si>
    <t>对行人跨越道路隔离设施、椅坐道路隔离设施，扒车、强行拦车的处罚</t>
  </si>
  <si>
    <t>对车辆不避让盲人的处罚</t>
  </si>
  <si>
    <t>对行人不按规定通过铁路道口的处罚</t>
  </si>
  <si>
    <t>对乘车人携带易燃易爆等危险物品、向车外抛洒物品、影响驾驶人安全驾驶的行为的处罚</t>
  </si>
  <si>
    <t>对机动车安全技术检验机构出具虚假检验结果的处罚</t>
  </si>
  <si>
    <t>对伪造、变造机动车驾驶证或使用伪造、变造机动车驾驶证的处罚</t>
  </si>
  <si>
    <t>对将机动车交由无有效机动车驾驶证人员驾驶的处罚</t>
  </si>
  <si>
    <t>对强迫机动车驾驶人违规驾驶机动车造成交通事故，尚不构成犯罪的处罚</t>
  </si>
  <si>
    <t>对故意损毁、移动、涂改交通设施的处罚</t>
  </si>
  <si>
    <t>对非法拦截、扣留机动车，不听劝阻，造成交通严重阻塞、较大财产损失的处罚</t>
  </si>
  <si>
    <t>对销售拼装机动车、销售擅自改装的机动车的处罚</t>
  </si>
  <si>
    <t>对机动车所有人办理变更登记、转移登记，机动车档案转出登记地车辆管理所后，未按照规定时限到住所地车辆管理所申请机动车转入的处罚</t>
  </si>
  <si>
    <t>对机动车所有权转移后，现机动车所有人未按规定时限办理转移登记的处罚</t>
  </si>
  <si>
    <t>对学习驾驶人不按指定路线、不按指定时间、使用非教练车，在教练不随车指导下、使用教练车时有与教学无关的人员上道路学习驾驶的处罚</t>
  </si>
  <si>
    <r>
      <rPr>
        <sz val="11"/>
        <rFont val="方正仿宋_GBK"/>
        <charset val="134"/>
      </rPr>
      <t>对在驾驶证暂扣期间、被依法扣留期间、超过有效期、丢失或者损毁期间仍驾驶机动车的或违法记分达到</t>
    </r>
    <r>
      <rPr>
        <sz val="11"/>
        <rFont val="Times New Roman"/>
        <charset val="134"/>
      </rPr>
      <t>12</t>
    </r>
    <r>
      <rPr>
        <sz val="11"/>
        <rFont val="方正仿宋_GBK"/>
        <charset val="134"/>
      </rPr>
      <t>分仍驾驶机动车处罚</t>
    </r>
  </si>
  <si>
    <t>对道路养护施工作业车辆、机械作业时未开启示警灯和危险报警闪光灯的处罚</t>
  </si>
  <si>
    <t>对驾驶机动车在城市快速路上不按规定车道行驶的处罚</t>
  </si>
  <si>
    <t>对驾驶机动车在高速公路、城市快速路以外的道路上不按规定车道行驶的处罚</t>
  </si>
  <si>
    <t>对变更车道时影响正常行驶的机动车的处罚</t>
  </si>
  <si>
    <t>对驾驶机动车不按规定使用灯光的处罚</t>
  </si>
  <si>
    <t>对驾驶机动车不按规定会车的处罚</t>
  </si>
  <si>
    <t>对驾驶机动车在影响安全视距的路段、超车或遇紧急情况时，未按规定减速或鸣喇叭示意的处罚</t>
  </si>
  <si>
    <t>对牵引故障机动车时，被牵引的机动车除驾驶人外载人的处罚</t>
  </si>
  <si>
    <t>对牵引故障机动车时，被牵引的机动车拖带挂车的处罚</t>
  </si>
  <si>
    <t>对牵引故障机动车时，被牵引的机动车宽度大于牵引的机动车的处罚</t>
  </si>
  <si>
    <t>对使用软连接装置牵引故障机动车时，牵引车与被牵引车之间未保持安全距离的处罚</t>
  </si>
  <si>
    <t>对牵引制动失效的被牵引车，未使用硬连接牵引装置的处罚</t>
  </si>
  <si>
    <t>对使用汽车吊车、轮式专用机械车、摩托车牵引车辆的处罚</t>
  </si>
  <si>
    <t>对牵引摩托车的处罚</t>
  </si>
  <si>
    <t>对未使用专用清障车拖曳转向或照明、信号装置失效的机动车的处罚</t>
  </si>
  <si>
    <t>对在禁止掉头或者禁止左转弯标志、标线的地点掉头的处罚</t>
  </si>
  <si>
    <t>对在铁路道口、人行横道、桥梁、急弯、陡坡、隧道等容易发生危险的路段掉头的处罚</t>
  </si>
  <si>
    <t>对掉头时妨碍正常行驶的车辆和行人通行的处罚</t>
  </si>
  <si>
    <t>对不按规定倒车的处罚</t>
  </si>
  <si>
    <t>对拖拉机、载货汽车、半挂牵引车牵引多辆挂车的处罚</t>
  </si>
  <si>
    <t>对挂车的灯光信号、制动、连接、安全防护等装置不符合国家标准的处罚</t>
  </si>
  <si>
    <t>对挂车载人的处罚</t>
  </si>
  <si>
    <r>
      <rPr>
        <sz val="11"/>
        <rFont val="方正仿宋_GBK"/>
        <charset val="134"/>
      </rPr>
      <t>对小型载客汽车牵引旅居挂车以外的且总质量</t>
    </r>
    <r>
      <rPr>
        <sz val="11"/>
        <rFont val="Times New Roman"/>
        <charset val="134"/>
      </rPr>
      <t>700</t>
    </r>
    <r>
      <rPr>
        <sz val="11"/>
        <rFont val="方正仿宋_GBK"/>
        <charset val="134"/>
      </rPr>
      <t>千克以上挂车的处罚</t>
    </r>
  </si>
  <si>
    <t>对载货汽车牵引挂车的载质量超过汽车本身的载质量的处罚</t>
  </si>
  <si>
    <t>对大型、中型载客汽车、低速载货汽车、三轮汽车等牵引挂车的处罚</t>
  </si>
  <si>
    <t>对机动车在发生故障或事故后，不按规定使用灯光或未设置警告标志的处罚</t>
  </si>
  <si>
    <t>对在机动车驾驶室的前后窗范围内悬挂、放置妨碍驾驶人视线的物品的处罚</t>
  </si>
  <si>
    <t>对驾驶时拨打接听手持电话、观看电视的处罚</t>
  </si>
  <si>
    <t>对驾驶机动车下陡坡时熄火、空档滑行的处罚</t>
  </si>
  <si>
    <t>对驾驶摩托车手离车把或者在车把上悬挂物品的处罚</t>
  </si>
  <si>
    <r>
      <rPr>
        <sz val="11"/>
        <rFont val="方正仿宋_GBK"/>
        <charset val="134"/>
      </rPr>
      <t>对连续驾驶机动车超过</t>
    </r>
    <r>
      <rPr>
        <sz val="11"/>
        <rFont val="Times New Roman"/>
        <charset val="134"/>
      </rPr>
      <t>4</t>
    </r>
    <r>
      <rPr>
        <sz val="11"/>
        <rFont val="方正仿宋_GBK"/>
        <charset val="134"/>
      </rPr>
      <t>小时未停车休息或者停车休息时间少于</t>
    </r>
    <r>
      <rPr>
        <sz val="11"/>
        <rFont val="Times New Roman"/>
        <charset val="134"/>
      </rPr>
      <t>20</t>
    </r>
    <r>
      <rPr>
        <sz val="11"/>
        <rFont val="方正仿宋_GBK"/>
        <charset val="134"/>
      </rPr>
      <t>分钟的处罚</t>
    </r>
  </si>
  <si>
    <t>对机动车在单位院内、居民居住区内不低速行驶避让行人或者没有按照限速标志行驶的处罚</t>
  </si>
  <si>
    <t>对驾驶自行车、电动自行车、三轮车在路段上横过机动车道时不下车推行的处罚</t>
  </si>
  <si>
    <t>对醉酒驾驶非机动车的处罚</t>
  </si>
  <si>
    <t>对驾驶非机动车牵引车辆、攀扶车辆或者被其他车辆牵引的处罚</t>
  </si>
  <si>
    <t>对驾驶非机动车时双手离把或者手中持物的处罚</t>
  </si>
  <si>
    <t>对驾驶非机动车时扶身并行、互相追逐、曲折竞驶的处罚</t>
  </si>
  <si>
    <t>对非下肢残疾的人驾驶残疾人机动轮椅车的处罚</t>
  </si>
  <si>
    <t>对在道路上学习驾驶非机动车的处罚</t>
  </si>
  <si>
    <t>对畜力车并行、驾驶畜力车时驾驭人离开车辆的处罚</t>
  </si>
  <si>
    <r>
      <rPr>
        <sz val="11"/>
        <rFont val="方正仿宋_GBK"/>
        <charset val="134"/>
      </rPr>
      <t>对驾驭畜力车时在行经繁华路段、交叉路口、铁路道口、人行横道、急弯路、宽度不足</t>
    </r>
    <r>
      <rPr>
        <sz val="11"/>
        <rFont val="Times New Roman"/>
        <charset val="134"/>
      </rPr>
      <t>4</t>
    </r>
    <r>
      <rPr>
        <sz val="11"/>
        <rFont val="方正仿宋_GBK"/>
        <charset val="134"/>
      </rPr>
      <t>米的窄路或者窄桥、陡坡、隧道或者容易发生危险的路段未下车牵引牲畜的处罚</t>
    </r>
  </si>
  <si>
    <t>对驾驭畜力车时在容易发生危险路段超车的处罚</t>
  </si>
  <si>
    <t>对使用未经驯服的牲畜驾车、随车幼畜未拴系的处罚</t>
  </si>
  <si>
    <t>对机动车行驶中乘坐人员干扰驾驶的处罚</t>
  </si>
  <si>
    <t>对驾驶机动车熄火滑行或故意慢驶的处罚</t>
  </si>
  <si>
    <t>对在城市道路允许临时停车的路段，违反规定临时停车的处罚</t>
  </si>
  <si>
    <t>对营运载客车辆在停靠站（港）、驾驶机动车在道路上行驶使用扩音装置揽客的处罚</t>
  </si>
  <si>
    <t>对营运载客车辆在停靠站（港）未依次进出站的处罚</t>
  </si>
  <si>
    <t>对营运载客车辆在停靠站（港）停车时，车身右侧距路缘超过三十厘米的处罚</t>
  </si>
  <si>
    <t>对营运载客车辆在停靠站（港）内待客、滞留的处罚</t>
  </si>
  <si>
    <t>对不按规定试车的处罚</t>
  </si>
  <si>
    <t>对人力车、畜力车、三轮车在上午七点至晚上八点在主城区主干道上通行的处罚</t>
  </si>
  <si>
    <t>对没有非机动车道的，自行车、电动自行车未在距道路右侧边缘两米的范围内行驶的处罚</t>
  </si>
  <si>
    <t>对没有非机动车道的，残疾人机动轮椅车、人力车、三轮车、畜力车未在距道路右侧边缘二点五米的范围内行驶的处罚</t>
  </si>
  <si>
    <t>对非机动车行经人行横道时未避让行人的处罚</t>
  </si>
  <si>
    <t>对非机动车在车行道上停车滞留的处罚</t>
  </si>
  <si>
    <t>对非机动车设有转向灯转弯前未开启转向灯，或无转向头灯转弯前未伸手示意的处罚</t>
  </si>
  <si>
    <t>对非机动车制动器失效，在道路上行驶的处罚</t>
  </si>
  <si>
    <t>对电动自行车、残疾人机动轮椅车、未成年人驾驶的自行车载人的处罚</t>
  </si>
  <si>
    <t>对自行车不按规定载人的处罚</t>
  </si>
  <si>
    <t>对三轮车、畜力车载人超过核定载人数载人的处罚</t>
  </si>
  <si>
    <t>对没有人行道的，行人未在距道路边缘一点五米的范围内行走的处罚</t>
  </si>
  <si>
    <t>对未经批准在城市道路、公路上组织开展体育锻炼、商业宣传、文艺表演等集体活动的处罚</t>
  </si>
  <si>
    <t>对车辆未停稳前，乘车人上下车的处罚</t>
  </si>
  <si>
    <t>对发生交通事故后，当事人未按规定撤离现场或者阻止他方当事人撤离现场的处罚</t>
  </si>
  <si>
    <t>对驾驶机动车未配备有效灭火器具、急救包、故障车警告标志的处罚</t>
  </si>
  <si>
    <t>对载货汽车与大、中型载客汽车和出租汽车车身未按规定喷涂车辆所有人名称、所在地区、核定载质量、核定载客人数、放大的本车牌号或者字样不清晰的处罚</t>
  </si>
  <si>
    <t>对机动车污染物排放超标或机动车尾气冒黑烟的处罚</t>
  </si>
  <si>
    <t>对驾驶机动车未携带交通信息卡的处罚</t>
  </si>
  <si>
    <t>对未登记的机动车上道路行驶无临时通行牌证或者临时通行牌证失效的处罚</t>
  </si>
  <si>
    <t>对危险品运输车辆车身前后及两侧未按规定喷涂或者悬挂危险品警告标志的处罚</t>
  </si>
  <si>
    <t>对未按规定参加机动车驾驶证审验或者机动车驾驶证审验不合格的处罚</t>
  </si>
  <si>
    <t>对在一个记分周期内累积记分达到十二分的处罚</t>
  </si>
  <si>
    <t>对机动车驾驶人在机动车驾驶证被公告停止使用期间驾驶机动车上道路行驶的处罚</t>
  </si>
  <si>
    <t>对未按规定喷涂明显反光标志图案的道路移动作业车辆、机械上道路作业的处罚</t>
  </si>
  <si>
    <t>对驾驶未取得检验合格标志的机动车上道路行驶的处罚</t>
  </si>
  <si>
    <t>对轮式专用机械车未按照公安机关交通管理部门指定的时间和路线上道路行驶的处罚</t>
  </si>
  <si>
    <t>对驾驶叉车、履带式专用机械上道路行驶的处罚</t>
  </si>
  <si>
    <t>对未经批准在道路上擅自设置临时停车泊位的处罚</t>
  </si>
  <si>
    <t>对未经批准在道路上设置机动车出入口的处罚</t>
  </si>
  <si>
    <t>对道路作业未按规定设置施工标志和变更车道指示标志、注意危险警告标志或者不按批准的路段、时间进行施工的处罚</t>
  </si>
  <si>
    <t>对使用未取得校车标牌的车辆提供校车服务的处罚</t>
  </si>
  <si>
    <t>对使用未取得校车驾驶资格的人员驾驶校车行为的处罚</t>
  </si>
  <si>
    <t>对伪造、变造或者使用伪造、变造的校车标牌的处罚</t>
  </si>
  <si>
    <t>对不按照规定为校车配备安全设备的处罚</t>
  </si>
  <si>
    <t>对不按照规定对校车进行安全维护的处罚</t>
  </si>
  <si>
    <t>对驾驶校车运载学生，不按照规定放置校车标牌、未开启校车标志灯或未按照审核确定路线行使的处罚</t>
  </si>
  <si>
    <t>对校车上下学生，不按照规定在校车停靠站点停靠的处罚</t>
  </si>
  <si>
    <t>对驾驶校车上道路行驶前，未对校车车况是否符合安全技术要求进行检查，或驾驶存在安全隐患的校车上路行驶的处罚</t>
  </si>
  <si>
    <t>对在校车载有学生时给车辆加油，或在校车发动机引擎熄灭前离开驾驶座位的处罚</t>
  </si>
  <si>
    <t>对校车未运载学生上道路行驶，使用校车标牌、校车标志灯和停车指示标志的处罚</t>
  </si>
  <si>
    <t>对机动车驾驶人不按规定避让校车的处罚</t>
  </si>
  <si>
    <t>对驾驶机动车未按规定粘贴、悬挂实习标志，或残疾人机动车专用标志的处罚</t>
  </si>
  <si>
    <t>对机动车驾驶人在实习期内驾驶公共汽车、营运客车或者执行任务的警车、消防车、救护车、工程救险车以及载有爆炸物品、易燃易爆化学物品、剧毒或者放射性等危险物品的机动车的处罚</t>
  </si>
  <si>
    <t>对机动车驾驶人在实习期内驾驶机动车牵引挂车的处罚</t>
  </si>
  <si>
    <t>对持有大型客车、牵引车、城市公交车、中型客车、大型货车驾驶证的驾驶人，未按照规定申报变更信息的处罚</t>
  </si>
  <si>
    <t>对补领机动车驾驶证后，继续使用原机动车驾驶证的处罚</t>
  </si>
  <si>
    <t>对机动车驾驶证被依法扣押、扣留或者暂扣期间，以隐瞒、欺骗手段补领机动车驾驶证的处罚</t>
  </si>
  <si>
    <t>对机动车驾驶人身体条件发生变化不适合驾驶机动车，仍驾驶机动车的处罚</t>
  </si>
  <si>
    <t>对驾驶人逾期不参加审验仍驾驶机动车的处罚</t>
  </si>
  <si>
    <t>对行人、乘车人、非机动车驾驶人违反道路交通安全法律、法规关于道路通行的其他规定的处罚</t>
  </si>
  <si>
    <t>对机动车驾驶人违反道路交通安全法律、法规关于道路通行的其他规定的处罚</t>
  </si>
  <si>
    <t>对未经许可、备案擅自生产、经营、购买、运输易制毒化学品行为的处罚</t>
  </si>
  <si>
    <t>对骗取易制毒化学品生产、经营、购买、运输许可证、备案证明行为的处罚</t>
  </si>
  <si>
    <t>对使用伪造、变造、失效的许可证、备案证明生产、经营、购买、运输易制毒化学品行为的处罚</t>
  </si>
  <si>
    <t>对使用伪造、变造、失效的许可证、备案证明购买、运输易制毒化学品行为的处罚</t>
  </si>
  <si>
    <t>对易制毒化学品购买、运输单位未按规定建立安全管理制度行为的处罚</t>
  </si>
  <si>
    <t>对转借易制毒化学品购买、运输许可证、备案证明行为的处罚</t>
  </si>
  <si>
    <t>对超出购买许可、备案范围购买易制毒化学品行为的处罚</t>
  </si>
  <si>
    <t>除合法情形外，对使用现金、实物交易易制毒化学品行为的处罚</t>
  </si>
  <si>
    <t>对未按规定报告易制毒化学品年度经销、库存情况行为的处罚</t>
  </si>
  <si>
    <t>对运输易制毒化学品货证不符行为的处罚</t>
  </si>
  <si>
    <t>对运输易制毒化学品未携带许可证、备案证明的处罚</t>
  </si>
  <si>
    <t>对个人违规携带易制毒化学品行为的处罚</t>
  </si>
  <si>
    <t>对拒不接受易制毒化学品监督检查行为的处罚</t>
  </si>
  <si>
    <t>对向无购买许可证、备案证明的单位、个人销售易制毒化学品行为的处罚</t>
  </si>
  <si>
    <r>
      <rPr>
        <sz val="11"/>
        <rFont val="方正仿宋_GBK"/>
        <charset val="134"/>
      </rPr>
      <t>对未依法取得易制毒化学品生产、经营许可证的单位转让、赠送、出借第一类易制毒化学品</t>
    </r>
    <r>
      <rPr>
        <sz val="11"/>
        <rFont val="Times New Roman"/>
        <charset val="134"/>
      </rPr>
      <t>(</t>
    </r>
    <r>
      <rPr>
        <sz val="11"/>
        <rFont val="方正仿宋_GBK"/>
        <charset val="134"/>
      </rPr>
      <t>药品除外</t>
    </r>
    <r>
      <rPr>
        <sz val="11"/>
        <rFont val="Times New Roman"/>
        <charset val="134"/>
      </rPr>
      <t>)</t>
    </r>
    <r>
      <rPr>
        <sz val="11"/>
        <rFont val="方正仿宋_GBK"/>
        <charset val="134"/>
      </rPr>
      <t>和第二、三类易制毒品化学品的处罚</t>
    </r>
  </si>
  <si>
    <r>
      <rPr>
        <sz val="11"/>
        <rFont val="方正仿宋_GBK"/>
        <charset val="134"/>
      </rPr>
      <t>对转让、赠送、出借第一类易制毒化学品</t>
    </r>
    <r>
      <rPr>
        <sz val="11"/>
        <rFont val="Times New Roman"/>
        <charset val="134"/>
      </rPr>
      <t>(</t>
    </r>
    <r>
      <rPr>
        <sz val="11"/>
        <rFont val="方正仿宋_GBK"/>
        <charset val="134"/>
      </rPr>
      <t>药品除外</t>
    </r>
    <r>
      <rPr>
        <sz val="11"/>
        <rFont val="Times New Roman"/>
        <charset val="134"/>
      </rPr>
      <t>)</t>
    </r>
    <r>
      <rPr>
        <sz val="11"/>
        <rFont val="方正仿宋_GBK"/>
        <charset val="134"/>
      </rPr>
      <t>、第二类和第三类易制毒化学品的企业未履行备案手续的处罚</t>
    </r>
  </si>
  <si>
    <t>对从事香桂油生产、经营的企业或者个人未向当地公安机关备案，或相关企业未建立相应的生产、储存、运输、销售等制度的处理</t>
  </si>
  <si>
    <t>对胁迫、欺骗实验研究、生产、经营、运输、储存、使用麻醉药品、精神药品和易制毒化学品的单位及其人员为自己或者他人提供、使用麻醉药品、精神药品和易制毒化学品的处罚</t>
  </si>
  <si>
    <t>对电信业务经营者、互联网服务提供者未提供防范、调查恐怖活动技术接口和解密等技术支持和协助的处罚</t>
  </si>
  <si>
    <t>对电信、互联网、金融业务经营者、服务提供者，或住宿、长途客运、机动车租赁等业务经营者、服务提供者未执行服务实名制的处罚</t>
  </si>
  <si>
    <t>对金融机构和特定非金融机构未立即冻结涉恐资金或资产的处罚</t>
  </si>
  <si>
    <t>对防范恐怖袭击重点目标的管理、营运单位未履行《反恐怖主义法》第八十八条规定义务的处罚</t>
  </si>
  <si>
    <t>对新闻媒体等单位编造、传播虚假恐怖事件信息，报道、传播可能引起模仿的恐怖活动的实施细节，发布恐怖事件中残忍、不人道的场景，或者未经批准，报道、传播现场应对处置的工作人员、人质身份信息和应对处置行动情况的处罚</t>
  </si>
  <si>
    <t>对网络运营者未按照网络安全等级保护制度的要求履行安全保护义务的处罚</t>
  </si>
  <si>
    <t>对网络运营者未按规定履行网络安全事件应急处置义务的处罚</t>
  </si>
  <si>
    <t>对网络运营者未按规定要求用户提供真实身份信息，或对不提供真实身份信息的用户提供服务的处罚</t>
  </si>
  <si>
    <t>对网络运营者、网络产品或者服务的提供者未按规定履行个人信息保护义务的处罚</t>
  </si>
  <si>
    <t>对窃取或者以其他非法方式获取、非法出售或者非法向他人提供个人信息的处罚</t>
  </si>
  <si>
    <t>对网络运营者、电子信息发送服务提供者、应用软件下载服务提供者未按规定履行违法信息管控义务的处罚</t>
  </si>
  <si>
    <t>对网络运营者对禁止发布或者传输的信息不采取停止传输、消除处置措施，拒绝、阻碍监督检查，拒不提供技术支持和协助的处罚</t>
  </si>
  <si>
    <t>对网络产品和服务的提供者提供的产品、服务不符合国家标准强制性要求的处罚</t>
  </si>
  <si>
    <t>对违规开展网络安全认证、检测、风险评估等活动，或者向社会发布系统漏洞、计算机病毒、网络攻击、网络侵入等网络安全信息的处罚</t>
  </si>
  <si>
    <t>对设立用于实施违法犯罪活动的网站、通讯群组，或者利用网络发布涉及实施违法犯罪活动的信息的处罚</t>
  </si>
  <si>
    <t>对未按规定建设、验收视频图像信息系统，拒绝、阻碍依法使用视频图像信息资料的处罚</t>
  </si>
  <si>
    <t>对未按规定备案、拆除视频图像信息系统的处罚</t>
  </si>
  <si>
    <t>对未按规定保存视频图像信息系统基础资料的处罚</t>
  </si>
  <si>
    <t>对违反视频图像信息系统运行管理规定的处罚</t>
  </si>
  <si>
    <t>对未按规定保障视频图像信息系统信息安全的处罚</t>
  </si>
  <si>
    <t>对不按规定建立视频图像信息保存、使用制度和不按规定留存视频图像信息的处罚</t>
  </si>
  <si>
    <t>对拒绝、阻碍整合视频图像信息系统的处罚</t>
  </si>
  <si>
    <t>对阻碍国家情报工作机构及其工作人员依法开展情报工作的处罚</t>
  </si>
  <si>
    <t>对泄露与国家情报工作有关的国家秘密的处罚</t>
  </si>
  <si>
    <t>对境外非政府组织代表机构、开展临时活动的境外非政府组织或者中方合作单位违反日常管理的处罚</t>
  </si>
  <si>
    <t>对无合法手续在境内活动的境外非政府组织代表机构、中国境内合作单位和个人的处罚</t>
  </si>
  <si>
    <t>对侮辱国歌行为的处罚</t>
  </si>
  <si>
    <t>对网约车平台公司未向公安机关备案的处罚</t>
  </si>
  <si>
    <t>对互联网上网服务营业场所经营单位利用上网服务营业场所制作、下载、复制、查阅、发布、传播、使用违法信息行为的处罚</t>
  </si>
  <si>
    <t>对互联网上网服务营业场所经营单位向上网消费者提供直接接入互联网的计算机的处罚</t>
  </si>
  <si>
    <t>对互联网上网服务营业场所经营单位未建立场内巡查制度，或者发现上网消费者的违法行为未予制止并向文化行政部门、公安机关举报的处罚</t>
  </si>
  <si>
    <t>对互联网上网服务营业场所经营单位未按规定核对、登记上网消费者有效身份证件，或未记录有关上网信息的处罚</t>
  </si>
  <si>
    <t>对互联网上网服务营业场所经营单位未按规定时间保存登记内容、记录备份，或者在保存期内修改、删除登记内容、记录备份的处罚</t>
  </si>
  <si>
    <t>对互联网上网服务营业场所经营单位未依法办理变更登记注册事项、终止经营手续、备案的处罚</t>
  </si>
  <si>
    <t>对互联网上网服务营业场所经营擅自停止实施安全技术措施的处罚</t>
  </si>
  <si>
    <t>对利用国际联网制作、复制、查阅、传播含有禁止内容的信息的处罚</t>
  </si>
  <si>
    <t>对未建立国际联网安全保护管理制度的处罚</t>
  </si>
  <si>
    <t>对未采取国际联网安全技术保护措施的处罚</t>
  </si>
  <si>
    <t>对未对网络用户进行安全教育和培训的处罚</t>
  </si>
  <si>
    <t>对未按规定提供安全保护管理相关信息、资料、数据文件，或提供内容不真实的处罚</t>
  </si>
  <si>
    <t>对未依法审核网络发布信息内容或未依法登记网络信息委托发布单位和个人信息的处罚</t>
  </si>
  <si>
    <t>对未建立电子公告系统的用户登记和信息管理制度的处罚</t>
  </si>
  <si>
    <t>对未按规定删除网络地址、目录或者关闭服务器的处罚</t>
  </si>
  <si>
    <t>对未建立公用账号使用登记制度的处罚</t>
  </si>
  <si>
    <t>对违法转借、转让用户帐号的处罚</t>
  </si>
  <si>
    <t>对不履行国际联网备案职责的处罚</t>
  </si>
  <si>
    <t>对买卖或者伪造、变造《报废机动车回收证明》的处罚</t>
  </si>
  <si>
    <t>对报废机动车回收企业明知或者应当知道回收的机动车为赃物或者用于盗窃、抢劫等犯罪活动的犯罪工具，未向公安机关报告，擅自拆解、改装、拼装、倒卖该机动车的处罚</t>
  </si>
  <si>
    <t>对未经许可出售计算机信息系统安全专用产品的处罚</t>
  </si>
  <si>
    <t>对违规实施影响公共视频系统正常运行行为的处罚</t>
  </si>
  <si>
    <t>对未按规定办理保安培训机构变更手续的处罚</t>
  </si>
  <si>
    <t>道路交通事故责任认定</t>
  </si>
  <si>
    <t>核发居民（临时）身份证</t>
  </si>
  <si>
    <t>核发居住证</t>
  </si>
  <si>
    <t>道路交通事故证明</t>
  </si>
  <si>
    <t>道路交通事故认定、复核</t>
  </si>
  <si>
    <t>对在戒毒工作中有显著成绩和突出贡献者的奖励</t>
  </si>
  <si>
    <t>对认真落实治安防范措施，严格执行治安保卫工作制度，在单位内部治安保卫工作中取得显著成绩的单位和个人的奖励</t>
  </si>
  <si>
    <t>对在保护公共财产和人民群众生命财产安全、预防和制止违法犯罪活动中有突出贡献的保安从业单位和保安员的奖励</t>
  </si>
  <si>
    <t>对举报交通事故后逃逸违法行为的奖励</t>
  </si>
  <si>
    <t>对举报毒品、涉及易制毒化学品违法犯罪行为的奖励</t>
  </si>
  <si>
    <t>对检举违反枪支管理犯罪活动有功的人员的奖励</t>
  </si>
  <si>
    <t>对举报违反民用爆炸物品安全管理规定行为的人员的奖励</t>
  </si>
  <si>
    <t>对废旧金属收购者协助公安机关查获违法犯罪分子的奖励</t>
  </si>
  <si>
    <t>交通事故侦破协助奖</t>
  </si>
  <si>
    <t>对协助人民警察执行职务有显著成绩的奖励</t>
  </si>
  <si>
    <t>对旅馆业进行监督检查</t>
  </si>
  <si>
    <t>对印刷业进行监督检查</t>
  </si>
  <si>
    <t>对娱乐场所监督检查</t>
  </si>
  <si>
    <t>对收购废旧金属的企业和个体工商户进行的监督管理</t>
  </si>
  <si>
    <t>对报废机动车回收活动实施监督管理</t>
  </si>
  <si>
    <t>对典当行进行监督管理</t>
  </si>
  <si>
    <t>撤销机动车安全技术检验机构的检验资质</t>
  </si>
  <si>
    <t>市民政局、区县民政局</t>
  </si>
  <si>
    <t>社会组织登记注册信息</t>
  </si>
  <si>
    <t>基层群众性自治组织登记注册信息</t>
  </si>
  <si>
    <t>市民政局</t>
  </si>
  <si>
    <t>社工单位及相关人员信息</t>
  </si>
  <si>
    <t>基金会设立、变更、注销登记及修改章程核准</t>
  </si>
  <si>
    <t>社会团体成立、变更、注销登记及修改章程核准</t>
  </si>
  <si>
    <t>民办非企业单位成立、变更、注销登记及修改章程核准</t>
  </si>
  <si>
    <t>区县民政局</t>
  </si>
  <si>
    <t>宗教活动场所法人成立、变更、注销登记</t>
  </si>
  <si>
    <t>慈善组织公开募捐资格审批</t>
  </si>
  <si>
    <t>殡葬设施建设审批</t>
  </si>
  <si>
    <t>对慈善组织未按照慈善宗旨开展活动的处罚</t>
  </si>
  <si>
    <t>对慈善组织私分、挪用、截留或者侵占慈善财产的处罚</t>
  </si>
  <si>
    <t>对慈善组织接受附加违反法律法规或者违背社会公德条件的捐赠，或者对受益人附加违反法律法规或者违背社会公德的条件的处罚</t>
  </si>
  <si>
    <t>对慈善组织违反《慈善法》第十四条规定造成慈善财产损失的处罚</t>
  </si>
  <si>
    <t>对慈善组织将不得用于投资的财产用于投资的违法行为的处罚</t>
  </si>
  <si>
    <t>对慈善组织擅自改变捐赠财产用途的处罚</t>
  </si>
  <si>
    <t>对慈善组织开展慈善活动的年度支出或者管理费用的标准违反《中华人民共和国慈善法》第六十条规定的处罚</t>
  </si>
  <si>
    <t>对慈善组织未依法履行信息公开义务的处罚</t>
  </si>
  <si>
    <t>对慈善组织未依法报送年度工作报告、财务会计报告或者报备募捐方案的处罚</t>
  </si>
  <si>
    <t>对慈善组织泄露捐赠人、志愿者、受益人个人隐私以及捐赠人、慈善信托的委托人不同意公开的姓名、名称、住所、通讯方式等信息的处罚</t>
  </si>
  <si>
    <t>对不具有公开募捐资格的组织或者个人开展公开募捐的处罚</t>
  </si>
  <si>
    <t>对通过虚构事实等方式欺骗、诱导募捐对象实施捐赠的处罚</t>
  </si>
  <si>
    <t>对向单位或者个人摊派或者变相摊派的处罚</t>
  </si>
  <si>
    <t>对慈善活动妨碍公共秩序、企业生产经营或者居民生活的处罚</t>
  </si>
  <si>
    <t>对慈善组织不依法向捐赠人开具捐赠票据、不依法向志愿者出具志愿服务记录证明或者不及时主动向捐赠人反馈有关情况的处罚</t>
  </si>
  <si>
    <t>对慈善组织弄虚作假骗取税收优惠的处罚</t>
  </si>
  <si>
    <t>对慈善组织从事、资助危害国家安全或者社会公共利益活动的处罚</t>
  </si>
  <si>
    <t>对慈善信托的受托人将信托财产及其收益用于非慈善目的处罚</t>
  </si>
  <si>
    <t>对慈善信托的受托人未按照规定将信托事务处理情况及财务状况向民政部门报告或者向社会公开的处罚</t>
  </si>
  <si>
    <t>对慈善组织伪造、变造、出租、出借公开募捐资格证书的处罚</t>
  </si>
  <si>
    <t>对慈善组织未依照《慈善组织公开募捐管理办法》进行备案的处罚</t>
  </si>
  <si>
    <t>对慈善组织未按照募捐方案确定的时间、期限、地域范围、方式进行募捐的处罚</t>
  </si>
  <si>
    <t>对慈善组织开展公开募捐未在募捐活动现场或者募捐活动载体的显著位置公布募捐活动信息的处罚</t>
  </si>
  <si>
    <t>对慈善组织开展公开募捐取得的捐赠财产未纳入慈善组织统一核算和账户管理的处罚</t>
  </si>
  <si>
    <t>对慈善组织其他违反《慈善组织公开募捐管理办法》情形的处罚</t>
  </si>
  <si>
    <t>对志愿服务组织泄露志愿者有关信息、侵害志愿服务对象个人隐私的处罚</t>
  </si>
  <si>
    <t>对志愿服务组织、志愿者向志愿服务对象收取或者变相收取报酬的处罚</t>
  </si>
  <si>
    <t>对志愿服务组织不依法记录志愿服务信息或者出具志愿服务记录证明的处罚</t>
  </si>
  <si>
    <t>对志愿服务组织利用志愿服务组织名义、标识或者以开展志愿服务为由从事营利性活动或者进行非法活动的处罚</t>
  </si>
  <si>
    <t>对志愿服务组织伪造志愿服务记录、提供虚假志愿服务证明的处罚</t>
  </si>
  <si>
    <t>对志愿服务组织发布虚假志愿服务信息的处罚</t>
  </si>
  <si>
    <t>对志愿服务组织未依法公开信息的处罚</t>
  </si>
  <si>
    <t>对志愿服务组织接受境外经费资助，应当备案而未备案的处罚</t>
  </si>
  <si>
    <t>对志愿服务组织其他违反法律、法规规定的行为处罚</t>
  </si>
  <si>
    <t>对社会团体违反《社会团体登记管理条例》的处罚</t>
  </si>
  <si>
    <t>对民办非企业单位违法行为的处罚</t>
  </si>
  <si>
    <t>对基金会违法行为的处罚</t>
  </si>
  <si>
    <t>对与行政区域界线有关违法行为的处罚</t>
  </si>
  <si>
    <t>对与地名有关违法行为的处罚</t>
  </si>
  <si>
    <t>对与福利彩票有关违法行为的处罚</t>
  </si>
  <si>
    <t>对应当火化的遗体土葬或骨灰装棺埋葬且拒不改正行为的处罚</t>
  </si>
  <si>
    <t>对养老机构利用养老机构的房屋、场地、设施开展与养老服务宗旨无关活动的处罚</t>
  </si>
  <si>
    <t>对养老机构配备人员的资格不符合规定的处罚</t>
  </si>
  <si>
    <t>对养老机构歧视、侮辱、虐待或遗弃老年人以及其他侵犯老年人合法权益行为的处罚</t>
  </si>
  <si>
    <t>对养老机构擅自暂停或者终止服务的处罚</t>
  </si>
  <si>
    <t>对养老机构违反法律、法规、规章规定的其他行为的处罚</t>
  </si>
  <si>
    <t>对养老机构违规收取和使用保证金、押金等行为的处罚</t>
  </si>
  <si>
    <t>对养老机构未按照国家有关标准和规定开展服务的处罚</t>
  </si>
  <si>
    <t>对养老机构未与老年人或者其代理人签订服务协议，或者协议不符合规定的处罚</t>
  </si>
  <si>
    <t>对养老机构向负责监督检查的民政部门隐瞒有关情况、提供虚假材料或者拒绝提供反映其活动情况真实材料的处罚</t>
  </si>
  <si>
    <t>对未经批准擅自兴建殡葬设施的处罚</t>
  </si>
  <si>
    <t>对村民、本教信徒以外的其他人员提供墓穴用地或者骨灰寄存的处罚</t>
  </si>
  <si>
    <t>对殡仪馆、殡仪服务站以外的单位和个人从事经营性殡葬服务活动的处罚</t>
  </si>
  <si>
    <t>对骗取社会救助资金、物资或者服务行为的处罚</t>
  </si>
  <si>
    <t>对墓穴占地面积超过省、自治区、直辖市人民政府规定标准的处罚</t>
  </si>
  <si>
    <t>封存被责令限期停止活动的社会团体、民办非企业单位、基金会的登记证书、印章和财务凭证，收缴被撤销登记的社会团体、民办非企业单位、基金会的登记证书和印章</t>
  </si>
  <si>
    <t>每月</t>
  </si>
  <si>
    <t>内地居民婚姻登记</t>
  </si>
  <si>
    <t>临时救助对象认定</t>
  </si>
  <si>
    <t>特困人员认定</t>
  </si>
  <si>
    <t>城乡最低生活保障对象认定</t>
  </si>
  <si>
    <t>慈善组织认定</t>
  </si>
  <si>
    <t>养老机构建设和运营补贴给付</t>
  </si>
  <si>
    <t>慈善表彰</t>
  </si>
  <si>
    <t>社会救助先进表彰</t>
  </si>
  <si>
    <t>对公益事业捐赠作出突出贡献的单位和个人给予表彰、奖励</t>
  </si>
  <si>
    <t>对本行政区域彩票代销者的代销行为的检查</t>
  </si>
  <si>
    <t>对养老机构进行监督检查</t>
  </si>
  <si>
    <t>对慈善活动和慈善组织的监督检查</t>
  </si>
  <si>
    <t>对城乡社区档案工作进行指导和监督</t>
  </si>
  <si>
    <t>对社会组织实施年度检查</t>
  </si>
  <si>
    <t>社会组织评估</t>
  </si>
  <si>
    <t>对养老服务收费项目和标准进行监督管理</t>
  </si>
  <si>
    <t>养老机构备案</t>
  </si>
  <si>
    <t>社会组织被依法纳入或移出活动异常名录等信息</t>
  </si>
  <si>
    <t>经营异常名录信息</t>
  </si>
  <si>
    <t>社会救助领域信用黑名单</t>
  </si>
  <si>
    <t>社会组织严重失信名单</t>
  </si>
  <si>
    <t>信用评价结果信息</t>
  </si>
  <si>
    <t>市司法局</t>
  </si>
  <si>
    <t>律师事务所基本信息</t>
  </si>
  <si>
    <t>公证机构基本信息</t>
  </si>
  <si>
    <t>市司法局、区县司法局</t>
  </si>
  <si>
    <t>基层法律服务所基本信息</t>
  </si>
  <si>
    <t>司法鉴定机构基本信息</t>
  </si>
  <si>
    <t>法律职业资格认定</t>
  </si>
  <si>
    <t>律师执业、变更执业机构许可（含香港、澳门永久性居民中的中国居民及台湾居民申请律师执业、变更执业机构）</t>
  </si>
  <si>
    <t>区县司法局</t>
  </si>
  <si>
    <t>基层法律服务工作者执业核准</t>
  </si>
  <si>
    <t>律师事务所及分所设立、变更、注销许可</t>
  </si>
  <si>
    <t>香港、澳门律师事务所驻内地代表机构设立、变更、注销许可</t>
  </si>
  <si>
    <t>香港、澳门律师事务所驻内地代表机构派驻代表执业、变更许可</t>
  </si>
  <si>
    <t>香港、澳门律师事务所与内地律师事务所联营核准</t>
  </si>
  <si>
    <t>外国律师事务所驻华代表机构设立、变更、注销许可</t>
  </si>
  <si>
    <t>外国律师事务所驻华代表机构派驻代表执业、变更许可</t>
  </si>
  <si>
    <t>公证员执业许可</t>
  </si>
  <si>
    <t>司法鉴定机构及分支机构设立、变更、延续、注销登记</t>
  </si>
  <si>
    <t>司法鉴定人执业、变更、延续、注销登记</t>
  </si>
  <si>
    <t>仲裁委员会设立、注销登记</t>
  </si>
  <si>
    <t>对法律援助服务机构和法律援助人员具有《法律援助条例》第二十七条和《重庆市法律援助条例》第四十五条、四十六条所列情形的处罚</t>
  </si>
  <si>
    <t>对律师接受委托后，无正当理由，拒绝辩护或者代理，不按时出庭参加诉讼或者仲裁的处罚</t>
  </si>
  <si>
    <t>对律师拒绝履行法律援助义务的处罚</t>
  </si>
  <si>
    <t>对律师利用提供法律服务的便利牟取当事人争议的权益的处罚</t>
  </si>
  <si>
    <t>对律师私自接受委托、收取费用，接受委托人财物或者其他利益的处罚</t>
  </si>
  <si>
    <t>对律师同时在两个以上律师事务所执业的处罚</t>
  </si>
  <si>
    <t>对律师泄露商业秘密或者个人隐私的处罚</t>
  </si>
  <si>
    <t>对律师以不正当手段承揽业务的处罚</t>
  </si>
  <si>
    <t>对律师在同一案件中为双方当事人担任代理人，或者代理与本人及其近亲属有利益冲突的法律事务的处罚</t>
  </si>
  <si>
    <t>对基层法律服务工作者具有《重庆市基层法律服务条例》第四十一条、第四十二条和《基层法律服务工作者管理办法》第四十六条所列情形的处罚</t>
  </si>
  <si>
    <t>对基层法律服务工作者违反《重庆市基层法律服务条例》第四十三条规定的处罚</t>
  </si>
  <si>
    <t>对基层法律服务工作者违反《重庆市基层法律服务条例》第四十四条规定的处罚</t>
  </si>
  <si>
    <t>对违反国家统一法律职业资格考试规定的处罚</t>
  </si>
  <si>
    <r>
      <rPr>
        <sz val="11"/>
        <rFont val="方正仿宋_GBK"/>
        <charset val="134"/>
      </rPr>
      <t>对香港、澳门特别行政区律师事务所驻内地代表处的代表提供虚假证据、隐瞒事实或者引诱他人提供虚假证据、</t>
    </r>
    <r>
      <rPr>
        <sz val="11"/>
        <rFont val="Times New Roman"/>
        <charset val="134"/>
      </rPr>
      <t xml:space="preserve"> </t>
    </r>
    <r>
      <rPr>
        <sz val="11"/>
        <rFont val="方正仿宋_GBK"/>
        <charset val="134"/>
      </rPr>
      <t>隐瞒事实的处罚</t>
    </r>
  </si>
  <si>
    <t>对香港、澳门特别行政区律师事务所驻内地代表处或者代表违反《香港、澳门特别行政区律师事务所驻内地代表机构管理办法》第二十七条的处罚</t>
  </si>
  <si>
    <t>对香港、澳门特别行政区律师事务所驻内地代表处违反《香港、澳门特别行政区律师事务所驻内地代表机构管理办法》第二十六条规定的处罚</t>
  </si>
  <si>
    <t>对香港、澳门特别行政区律师事务所驻内地代表处及其代表非法从事法律服务活动或者其他营利活动的处罚</t>
  </si>
  <si>
    <t>对香港、澳门特别行政区律师事务所驻内地代表处注销，在债务清偿完毕前将财产转移至内地以外的处罚</t>
  </si>
  <si>
    <t>对公证机构及公证员具有《公证法》第四十一条所列行为的处罚</t>
  </si>
  <si>
    <t>对公证机构及公证员具有《公证法》第四十二条所列行为的处罚</t>
  </si>
  <si>
    <t>对基层法律服务所具有《重庆市基层法律服务条例》第四十七条、《基层法律服务所管理办法》第三十六条所列情形的处罚</t>
  </si>
  <si>
    <t>对司法鉴定机构违法行为的处罚</t>
  </si>
  <si>
    <t>对司法鉴定人违法行为的处罚</t>
  </si>
  <si>
    <t>对律师违反规定会见法官、检察官、仲裁员以及其他有关工作人员，或者以其他不正当方式影响依法办理案件的处罚</t>
  </si>
  <si>
    <t>对律师向法官、检察官、仲裁员以及其他有关工作人员行贿，介绍贿赂或者指使、诱导当事人行贿的处罚</t>
  </si>
  <si>
    <t>对律师向司法行政部门提供虚假材料或者有其他弄虚作假行为的处罚</t>
  </si>
  <si>
    <t>对律师故意提供虚假证据或者威胁、利诱他人提供虚假证据，妨碍对方当事人合法取得证据的处罚</t>
  </si>
  <si>
    <t>对律师接受对方当事人财物或者其他利益，与对方当事人或者第三人恶意串通，侵害委托人权益的处罚</t>
  </si>
  <si>
    <t>对律师扰乱法庭、仲裁庭秩序，干扰诉讼、仲裁活动的正常进行的处罚</t>
  </si>
  <si>
    <t>对律师煽动、教唆当事人采取扰乱公共秩序、危害公共安全等非法手段解决争议的处罚</t>
  </si>
  <si>
    <t>对律师发表危害国家安全、恶意诽谤他人、严重扰乱法庭秩序的言论的处罚</t>
  </si>
  <si>
    <t>对律师泄露国家秘密的处罚</t>
  </si>
  <si>
    <t>对律师在受到警告、停止执业处罚后又发生应当给予警告或停止执业处罚情形的处罚</t>
  </si>
  <si>
    <t>对律师事务所违反规定接受委托、收取费用的处罚</t>
  </si>
  <si>
    <t>对律师事务所违反法定程序办理变更名称、负责人、章程、合伙协议、住所、合伙人等重大事项的处罚</t>
  </si>
  <si>
    <t>对律师事务所从事法律服务以外的经营活动的处罚</t>
  </si>
  <si>
    <t>对律师事务所以诋毁其他律师事务所、律师或者支付介绍费等不正当手段承揽业务的处罚</t>
  </si>
  <si>
    <t>对律师事务所违反规定接受有利益冲突的案件的处罚</t>
  </si>
  <si>
    <t>对律师事务所拒绝履行法律援助义务的处罚</t>
  </si>
  <si>
    <t>对律师事务所向司法行政部门提供虚假材料或者有其他弄虚作假的处罚</t>
  </si>
  <si>
    <t>对律师事务所对本所律师疏于管理，造成严重后果的处罚</t>
  </si>
  <si>
    <t>对律师事务所在受到停业整顿处罚期满后二年内又发生应当给予停业整顿处罚情形的处罚</t>
  </si>
  <si>
    <t>对外国律师事务所驻华代表机构或者代表非法从事法律服务活动或者其他营利活动的处罚</t>
  </si>
  <si>
    <t>对外国律师事务所驻华代表机构聘用中国执业律师或者聘用的辅助人员从事法律服务的处罚</t>
  </si>
  <si>
    <t>对外国律师事务所驻华代表机构开展法律服务收取费用未在中国境内结算的处罚</t>
  </si>
  <si>
    <t>对外国律师事务所驻华代表机构违反年检规定的处罚</t>
  </si>
  <si>
    <t>对外国律师事务所驻华代表机构或代表同时在两个以上代表机构担任或者兼任代表的处罚</t>
  </si>
  <si>
    <t>对外国律师事务所驻华代表机构或代表泄露当事人的商业秘密或者个人隐私的处罚</t>
  </si>
  <si>
    <t>对外国律师事务所驻华代表机构或代表利用法律服务的便利、收受当事人财物或者其他好处的处罚</t>
  </si>
  <si>
    <t>对外国律师事务所驻华代表机构注销，在债务清偿完毕前将财产转移至中国境外的处罚</t>
  </si>
  <si>
    <t>对外国律师事务所、外国律师或者外国其他组织、个人擅自在中国境内从事法律服务活动的处罚</t>
  </si>
  <si>
    <t>对已被撤销执业许可的外国律师事务所驻华代表机构或者代表继续在中国境内从事法律服务活动的处罚</t>
  </si>
  <si>
    <t>对香港、澳门律师事务所与内地律师事务所联营，有违反内地法律、法规和规章规定行为的处罚</t>
  </si>
  <si>
    <t>对以欺骗、贿赂等不正当手段取得公证员任命和公证员执业证书的处罚</t>
  </si>
  <si>
    <t>对未经登记的机构或人员从事司法鉴定业务的处罚</t>
  </si>
  <si>
    <t>对没有取得律师执业证书的人员以律师名义从事法律服务业务的处罚</t>
  </si>
  <si>
    <t>对律师具有因故意犯罪受到刑事处罚的情形的处罚</t>
  </si>
  <si>
    <t>法律援助律师、公职律师、公司律师工作证颁发</t>
  </si>
  <si>
    <t>提供法律援助</t>
  </si>
  <si>
    <t>法律援助补贴发放</t>
  </si>
  <si>
    <t>对在法律援助工作中作出突出贡献的组织和个人进行表彰奖励</t>
  </si>
  <si>
    <t>对人民调解委员会和调解员进行表彰奖励</t>
  </si>
  <si>
    <t>对基层法律服务所、基层法律服务工作者进行表彰奖励</t>
  </si>
  <si>
    <t>对律师事务所、律师进行表彰奖励</t>
  </si>
  <si>
    <t>律师基本信息</t>
  </si>
  <si>
    <t>公民申请法律援助进行个人诚信承诺</t>
  </si>
  <si>
    <t>市财政局</t>
  </si>
  <si>
    <t>高端会计人才</t>
  </si>
  <si>
    <t>市财政局、区县财政局</t>
  </si>
  <si>
    <t>政府采购代理机构</t>
  </si>
  <si>
    <t>政府采购公告</t>
  </si>
  <si>
    <t>政府采购供应商</t>
  </si>
  <si>
    <t>区县财政局</t>
  </si>
  <si>
    <t>中介机构从事代理记账业务审批</t>
  </si>
  <si>
    <t>注册会计师注册</t>
  </si>
  <si>
    <t>会计师事务所及其分支机构设立审批</t>
  </si>
  <si>
    <t>境外会计师事务所在境内临时办理审计业务审批</t>
  </si>
  <si>
    <t>资产评估机构以及分支机构的备案</t>
  </si>
  <si>
    <t>注册会计师资格证书</t>
  </si>
  <si>
    <t>注册资产评估师</t>
  </si>
  <si>
    <t>会计领域严重失信黑名单</t>
  </si>
  <si>
    <t>政府采购严重违法失信行为记录名单</t>
  </si>
  <si>
    <t>市人力社保局</t>
  </si>
  <si>
    <t>参保单位信息</t>
  </si>
  <si>
    <t>参保人员信息</t>
  </si>
  <si>
    <t>人力资源从业人员信息</t>
  </si>
  <si>
    <t>区县人力社保局</t>
  </si>
  <si>
    <t>失业保险服务中的职业培训补贴申领</t>
  </si>
  <si>
    <t>价格临时补贴申领</t>
  </si>
  <si>
    <t>稳岗补贴申领</t>
  </si>
  <si>
    <t>技能提升补贴申领</t>
  </si>
  <si>
    <t>创业补贴申领</t>
  </si>
  <si>
    <t>就业困难人员社会保险补贴申领</t>
  </si>
  <si>
    <t>公益性岗位补贴申领</t>
  </si>
  <si>
    <t>在校求职创业补贴</t>
  </si>
  <si>
    <t>对就业困难人员（含建档立卡贫困劳动力）实施就业援助中的职业介绍补贴申领</t>
  </si>
  <si>
    <t>低保就业补贴</t>
  </si>
  <si>
    <t>岗位补贴</t>
  </si>
  <si>
    <t>市人力社保局、区县人力社保局</t>
  </si>
  <si>
    <t>就业见习补贴申领</t>
  </si>
  <si>
    <t>求职创业补贴申领</t>
  </si>
  <si>
    <t>高校毕业生社保补贴申领</t>
  </si>
  <si>
    <t>职业培训中的职业培训补贴申领</t>
  </si>
  <si>
    <t>生活费补贴申领</t>
  </si>
  <si>
    <t>职业技能鉴定补贴申领</t>
  </si>
  <si>
    <t>仲裁案件信息</t>
  </si>
  <si>
    <t>司法裁判及执行信息</t>
  </si>
  <si>
    <t>民办技工学校、技师学院筹设审批</t>
  </si>
  <si>
    <t>技工学校、技师学院办学许可</t>
  </si>
  <si>
    <t>职业培训学校筹设审批</t>
  </si>
  <si>
    <t>职业培训学校办学许可</t>
  </si>
  <si>
    <t>中外、内地与港澳、大陆与台湾合作职业技能培训项目审批</t>
  </si>
  <si>
    <t>以技能为主的国外职业资格证书及发证机构资格审核和注册</t>
  </si>
  <si>
    <t>人力资源服务许可</t>
  </si>
  <si>
    <t>劳务派遣经营许可</t>
  </si>
  <si>
    <t>外国人来华工作许可</t>
  </si>
  <si>
    <t>企业实行不定时工作制和综合计算工时工作制审批</t>
  </si>
  <si>
    <t>对用人单位拒不协助社会保险行政部门对工伤事故进行调查核实的处罚</t>
  </si>
  <si>
    <t>对用人单位、经营性人力资源服务机构、培训机构和劳动者骗取就业专项资金的处罚</t>
  </si>
  <si>
    <t>对用人单位直接涉及劳动者切身利益的规章制度违反劳动保障法律法规的处罚</t>
  </si>
  <si>
    <t>对用人单位扣押劳动者证件、档案或者其他物品，以担保、入股、集资或者其他名义向劳动者收取财物的处罚</t>
  </si>
  <si>
    <t>对用人单位对履行集体协商职责，参与民主决策、民主管理、民主监督，或者依法保障自身权益的职工打击报复的处罚</t>
  </si>
  <si>
    <t>对用人单位违反有关规定支付劳动者劳动报酬、经济补偿金、加班费的处罚</t>
  </si>
  <si>
    <t>对用人单位违反相关规定参加社会保险和缴纳社会保险费的处罚</t>
  </si>
  <si>
    <t>对劳务派遣单位和用工单位违反劳务派遣有关规定的处罚</t>
  </si>
  <si>
    <t>对职业介绍机构、职业技能培训机构、职业技能鉴定机构等违反有关专门规定的处罚</t>
  </si>
  <si>
    <t>对外国人和用人单位违反外国人就业规定的处罚</t>
  </si>
  <si>
    <t>对具有《工伤保险条例》第六十一条所列行为的处罚</t>
  </si>
  <si>
    <t>对具有《重庆市骗取社会保险基金处理办法》第十五条所列行为的处罚</t>
  </si>
  <si>
    <t>对具有《劳动保障监察条例》第三十条所列行为的处罚</t>
  </si>
  <si>
    <t>对用人单位提供虚假招聘信息发布虚假招聘广告，以招用人员为名牟取不正当利益或进行其他违法活动，招用无合法身份证件人员的处罚</t>
  </si>
  <si>
    <t>对用人单位违反工作时间、休息休假有关规定的处罚</t>
  </si>
  <si>
    <t>对用人单位未按规定建立、保存用工档案的处罚</t>
  </si>
  <si>
    <t>对用人单位违反女职工和未成年工特殊劳动保护规定的处罚</t>
  </si>
  <si>
    <t>对用人单位违反禁止使用童工规定的处罚</t>
  </si>
  <si>
    <r>
      <rPr>
        <sz val="11"/>
        <rFont val="方正仿宋_GBK"/>
        <charset val="134"/>
      </rPr>
      <t>对介绍不满</t>
    </r>
    <r>
      <rPr>
        <sz val="11"/>
        <rFont val="Times New Roman"/>
        <charset val="134"/>
      </rPr>
      <t>16</t>
    </r>
    <r>
      <rPr>
        <sz val="11"/>
        <rFont val="方正仿宋_GBK"/>
        <charset val="134"/>
      </rPr>
      <t>周岁的未成年人就业的处罚</t>
    </r>
  </si>
  <si>
    <t>对用人单位违反职业培训有关规定的处罚</t>
  </si>
  <si>
    <t>对用人单位及其管理人员侵犯职工人身权利的处罚</t>
  </si>
  <si>
    <t>在劳动保障监察中对可能被转移、隐匿或者灭失的资料或物品予以登记保存或者查封</t>
  </si>
  <si>
    <t>在社保基金监督中对可能被隐藏、转移、灭失的资料进行封存</t>
  </si>
  <si>
    <t>职业技能鉴定机构设立备案</t>
  </si>
  <si>
    <t>就业援助对象确认</t>
  </si>
  <si>
    <t>办理城镇企业职工基本养老保险（参保职工提高退休费比例）</t>
  </si>
  <si>
    <t>对查处重大劳动保障违法行为提供主要线索和证据的举报人予以奖励</t>
  </si>
  <si>
    <t>对专业技术人员资格考试和事业单位公开招聘违纪违规行为的处理</t>
  </si>
  <si>
    <t>建设、交通、矿山等领域农民工工资支付保障金适用和退还</t>
  </si>
  <si>
    <t>农民工工资保证金缴纳及减免</t>
  </si>
  <si>
    <t>职称信息</t>
  </si>
  <si>
    <t>职业资格信息</t>
  </si>
  <si>
    <t>拖欠农民工工资</t>
  </si>
  <si>
    <t>职称申报评审失信黑名单</t>
  </si>
  <si>
    <t>社会保险领域严重失信主体名单</t>
  </si>
  <si>
    <r>
      <rPr>
        <sz val="11"/>
        <rFont val="方正仿宋_GBK"/>
        <charset val="134"/>
      </rPr>
      <t>重庆市和谐劳动关系</t>
    </r>
    <r>
      <rPr>
        <sz val="11"/>
        <rFont val="Times New Roman"/>
        <charset val="134"/>
      </rPr>
      <t>AAA</t>
    </r>
    <r>
      <rPr>
        <sz val="11"/>
        <rFont val="方正仿宋_GBK"/>
        <charset val="134"/>
      </rPr>
      <t>级企业</t>
    </r>
  </si>
  <si>
    <t>用人单位劳动保障诚信等级评价</t>
  </si>
  <si>
    <t>市规划自然资源局、区县规划自然资源局</t>
  </si>
  <si>
    <t>勘查矿产资源审批</t>
  </si>
  <si>
    <t>开采矿产资源审批</t>
  </si>
  <si>
    <t>市规划自然资源局</t>
  </si>
  <si>
    <t>矿山闭坑地质报告审批</t>
  </si>
  <si>
    <t>地图审核</t>
  </si>
  <si>
    <t>城乡规划编制单位资质认定</t>
  </si>
  <si>
    <t>从事测绘活动的单位测绘资质审批</t>
  </si>
  <si>
    <t>建立相对独立的平面坐标系统审批</t>
  </si>
  <si>
    <t>拆迁永久性测量标志或者使永久性测量标志失去效能审批</t>
  </si>
  <si>
    <t>建设项目用地预审与选址意见书核发</t>
  </si>
  <si>
    <t>地质灾害防治单位资质审批</t>
  </si>
  <si>
    <t>建设项目压覆重要矿床审批</t>
  </si>
  <si>
    <t>古生物化石发掘审批</t>
  </si>
  <si>
    <t>古生物化石进出境审批</t>
  </si>
  <si>
    <t>国有建设用地使用权出让后土地使用权分割转让批准</t>
  </si>
  <si>
    <t>区县规划自然资源局</t>
  </si>
  <si>
    <t>乡（镇）村企业使用集体建设用地审批</t>
  </si>
  <si>
    <t>乡（镇）村公共设施、公益事业使用集体建设用地审批</t>
  </si>
  <si>
    <t>临时用地审批</t>
  </si>
  <si>
    <t>建设用地、临时建设用地规划许可</t>
  </si>
  <si>
    <t>开发未确定使用权的国有荒山、荒地、荒滩从事生产审查</t>
  </si>
  <si>
    <t>历史建筑实施原址保护审批</t>
  </si>
  <si>
    <t>历史文化街区、名镇、名村核心保护范围内拆除历史建筑以外的建筑物、构筑物或者其他设施审批</t>
  </si>
  <si>
    <t>历史建筑外部修缮装饰、添加设施以及改变历史建筑的结构或者使用性质审批</t>
  </si>
  <si>
    <t>在村庄、集镇规划区内公共场所修建临时建筑等设施审批</t>
  </si>
  <si>
    <t>建设工程、临时建设工程规划许可</t>
  </si>
  <si>
    <t>乡村建设规划许可</t>
  </si>
  <si>
    <t>专项地质灾害治理工程初步设计审批</t>
  </si>
  <si>
    <t>对编制、印刷、出版、展示、登载、更新的地图或者互联网地图服务不符合国家有关地图管理规定的处罚</t>
  </si>
  <si>
    <t>对不按规定提交年度报告、拒绝接受监督检查或者弄虚作假的行政处罚</t>
  </si>
  <si>
    <t>对不按期缴纳勘查区块登记管理办法规定应当缴纳费用的行政处罚</t>
  </si>
  <si>
    <t>对不按时进行资质和项目备案的行政处罚</t>
  </si>
  <si>
    <t>对不按土地使用权出让合同约定开发、利用土地的处罚</t>
  </si>
  <si>
    <t>对不按照规定备案和报告、拒绝接受监督检查或弄虚作假的处罚</t>
  </si>
  <si>
    <t>对不办理采矿许可证变更登记或者注销登记手续的处罚</t>
  </si>
  <si>
    <t>对不办理勘查许可证变更登记或者注销登记手续的行政处罚</t>
  </si>
  <si>
    <t>对不及时办理地质灾害危险性评估资质证书变更、注销手续的行政处罚</t>
  </si>
  <si>
    <t>对不缴纳或不按期缴纳应缴纳采矿费用的处罚</t>
  </si>
  <si>
    <t>对不需要送审的地图不符合国家有关标准和规定行为的处罚</t>
  </si>
  <si>
    <t>对采矿权人具有《重庆市地热资源管理办法》第三十二条所列情形的处罚</t>
  </si>
  <si>
    <t>对采取破坏性的开采方法开采矿产资源的处罚</t>
  </si>
  <si>
    <t>对测绘成果保管单位违法行为的处罚</t>
  </si>
  <si>
    <t>对测绘单位超越资质等级许可的范围从事测绘活动的行政处罚</t>
  </si>
  <si>
    <t>对测绘单位以其他测绘单位的名义从事测绘活动的行政处罚</t>
  </si>
  <si>
    <t>对测绘单位汇交的测绘成果质量不合格的处罚</t>
  </si>
  <si>
    <t>对测绘单位允许其他单位以本单位的名义从事测绘活动的行政处罚</t>
  </si>
  <si>
    <t>对测绘项目出资人或者承担国家投资的测绘项目的单位不汇交测绘成果资料的处罚</t>
  </si>
  <si>
    <t>对测绘项目的招标单位让不具有相应资质等级的测绘单位中标，或者让测绘单位低于测绘成本中标的处罚</t>
  </si>
  <si>
    <t>对超过批准的数量占用土地的行政处罚</t>
  </si>
  <si>
    <t>对超越批准的矿区范围采矿的行政处罚</t>
  </si>
  <si>
    <t>对城乡规划编制单位违反规划资质管理的处罚</t>
  </si>
  <si>
    <t>对城镇房屋所有权人未经批准擅自改变建筑物的用途涉及违法建设的处罚</t>
  </si>
  <si>
    <t>对单位或者个人将其收藏的重点保护古生物化石转让、交换、赠与、质押给外国人或者外国组织的处罚</t>
  </si>
  <si>
    <t>对单位或者个人在生产、建设活动中发现古生物化石不报告的行政处罚</t>
  </si>
  <si>
    <t>对当事人伪造、涂改土地权利证书的违法行为的处罚</t>
  </si>
  <si>
    <t>对地热资源抽样检测不合格的处理</t>
  </si>
  <si>
    <t>对地质灾害评估和治理违法行为的处罚</t>
  </si>
  <si>
    <t>对房产测绘单位不执行国家标准、规范和规定，弄虚作假、欺骗房屋权利人，测算失误造成重大损失的处罚</t>
  </si>
  <si>
    <t>对非法低价出让、租赁国有土地使用权的违法行为的处罚</t>
  </si>
  <si>
    <t>对非法用采矿权作抵押的处罚</t>
  </si>
  <si>
    <t>对工程建设等人为活动引发的地质灾害不予治理的行政处罚</t>
  </si>
  <si>
    <t>对古生物化石发掘单位未按照规定移交发掘的古生物化石的处罚</t>
  </si>
  <si>
    <t>对古生物化石收藏单位不符合收藏条件收藏古生物化石的行政处罚</t>
  </si>
  <si>
    <t>对古生物化石收藏单位未按照规定建立本单位收藏的古生物化石档案的行政处罚</t>
  </si>
  <si>
    <t>对古生物化石收藏单位之间未经批准转让、交换、赠与其收藏的重点保护古生物化石的处罚</t>
  </si>
  <si>
    <t>对减少建设工程规划许可证所确定的配套设施面积进行建设的处罚</t>
  </si>
  <si>
    <t>对建立地理信息系统采用不符合国家标准的基础地理信息数据的处罚</t>
  </si>
  <si>
    <t>对建设单位未按期报送竣工验收资料的处罚</t>
  </si>
  <si>
    <t>对将探矿权、采矿权倒卖牟利的处罚</t>
  </si>
  <si>
    <t>对接受土地调查的单位和个人拒绝或者阻挠土地调查人员依法进行调查；提供虚假调查资料；拒绝提供调查资料；转移、隐匿、篡改、毁弃原始记录、土地登记簿等相关资料的处罚</t>
  </si>
  <si>
    <t>对接受土地调查的单位和个人无正当理由不履行现场指界义务的行政处罚</t>
  </si>
  <si>
    <t>对经审核不符合国家有关标准和规定的地图未按照审核要求修改即向社会公开的处罚</t>
  </si>
  <si>
    <t>对拒不履行土地复垦义务的处罚</t>
  </si>
  <si>
    <t>对矿山的开拓、采准及采矿工程不按照开采设计进行施工，造成资源破坏损失的行政处罚</t>
  </si>
  <si>
    <t>对矿山企业不按照设计进行开采，任意丢掉矿体，造成资源破坏损失的行政处罚</t>
  </si>
  <si>
    <t>对矿山企业随意变动批准的计算矿产储量的工业指标进行矿产储量的圈定、计算及开采，造成资源破坏损失的行政处罚</t>
  </si>
  <si>
    <t>对矿山企业未达到经依法审查确定的开采回采率、采矿贫化率、选矿回收率、矿山水循环利用率和土地复垦等指标的行政处罚</t>
  </si>
  <si>
    <t>对历史建筑保护责任人未按规定履行保护责任，造成历史建筑有损毁危险的处罚</t>
  </si>
  <si>
    <t>对临时占用耕地期满，不恢复种植条件的处罚</t>
  </si>
  <si>
    <t>对买卖、出租或者以其他形式转让矿产资源的处罚</t>
  </si>
  <si>
    <t>对买卖或以其他形式非法转让土地、违反土地利用总体规划擅自将农用地改为建设用地的处罚</t>
  </si>
  <si>
    <t>对弄虚作假、伪造申请材料骗取地图审核批准文件，或者伪造、冒用地图审核批准文件和审图号的处罚</t>
  </si>
  <si>
    <t>对破坏或者擅自改变基本农田保护区标志的处罚</t>
  </si>
  <si>
    <t>对破坏或者擅自移动矿区范围界桩或者地面标志的行政处罚</t>
  </si>
  <si>
    <t>对侵占、损毁、拆除或者擅自移动基础测绘设施的处罚</t>
  </si>
  <si>
    <t>对扰乱、阻碍矿山地质环境保护与治理恢复工作，侵占、损坏、损毁矿山地质环境监测设施或者矿山地质环境保护与治理恢复设施的行政处罚</t>
  </si>
  <si>
    <t>对擅自发布中华人民共和国领域和管辖的其他海域的重要地理信息数据的处罚</t>
  </si>
  <si>
    <t>对擅自废除坑道和其他工程，造成资源破坏损失的行政处罚</t>
  </si>
  <si>
    <t>对擅自改变城乡规划主管部门核发的乡村建设规划许可证及附件、附图的许可内容进行建设的处罚</t>
  </si>
  <si>
    <t>对擅自改变建设工程规划许可证及其附件、附图内容实施外立面建设的处罚</t>
  </si>
  <si>
    <t>对擅自划拨应当有偿使用的国有土地的，限期办理国有土地有偿使用手续，补缴土地有偿使用费；逾期不办理的违法行为的处罚</t>
  </si>
  <si>
    <t>对擅自将农民集体所有的土地的使用权出让、转让或者出租用于非农业建设的处罚</t>
  </si>
  <si>
    <t>对擅自进行滚动勘探开发、边探边采或者试采的处罚</t>
  </si>
  <si>
    <t>对擅自设置、移动、涂改或者损毁历史文化街区、名镇、名村标志牌的处罚</t>
  </si>
  <si>
    <t>对擅自印制或者伪造、冒用采矿权许可证的处罚</t>
  </si>
  <si>
    <t>对擅自印制或者伪造、冒用勘查许可证的处罚</t>
  </si>
  <si>
    <t>对擅自转让房地产开发项目的行政处罚</t>
  </si>
  <si>
    <t>对实施基础测绘项目不使用全国统一的测绘基准和测绘系统或者不执行国家规定的测绘技术规范和标准的处罚</t>
  </si>
  <si>
    <t>对市政道路、管线工程项目未办理建设工程规划许可证或者擅自改变建设工程规划许可证内容进行建设的处罚</t>
  </si>
  <si>
    <t>对收藏违法获得或者不能证明合法来源的重点保护古生物化石的行政处罚</t>
  </si>
  <si>
    <t>对损坏或者擅自迁移、拆除历史建筑的处罚</t>
  </si>
  <si>
    <t>对探矿权人未采取治理恢复措施的行政处罚</t>
  </si>
  <si>
    <t>对土地复垦义务人拒绝、阻碍国土资源主管部门监督检查，或者在接受监督检查时弄虚作假的处罚</t>
  </si>
  <si>
    <t>对土地复垦义务人未按规定缴纳土地复垦费的处罚</t>
  </si>
  <si>
    <t>对土地复垦义务人未按照规定报告土地损毁情况、土地复垦费用使用情况或者土地复垦工程实施情况的处罚</t>
  </si>
  <si>
    <t>对土地复垦义务人未按照规定对拟损毁的耕地、林地、牧草地进行表土剥离的处罚</t>
  </si>
  <si>
    <t>对土地复垦义务人未按照规定将土地复垦费用列入生产成本或者建设项目总投资的处罚</t>
  </si>
  <si>
    <t>对外国的组织或者个人未经批准，或者未与中华人民共和国有关部门、单位合作，擅自从事测绘活动的处罚</t>
  </si>
  <si>
    <t>对违反地质灾害管理规定，侵占、损毁、损坏监测设施或者治理工程设施的处罚</t>
  </si>
  <si>
    <t>对违反规定转让以出让方式取得土地使用权的处罚</t>
  </si>
  <si>
    <t>对违反规定转让以划拨方式取得土地使用权的房地产的处罚</t>
  </si>
  <si>
    <t>对违反永久性测量标志使用、迁建、保护等相关规定的处罚</t>
  </si>
  <si>
    <t>对伪造、变造、买卖地质灾害危险性评估资质证书、地质灾害治理工程勘查、设计、施工和监理资质证书的处罚</t>
  </si>
  <si>
    <t>对伪造、变造不动产权属证书、不动产登记证明，或者买卖、使用伪造、变造的不动产权属证书、不动产登记证明的处罚</t>
  </si>
  <si>
    <t>对伪造地质资料或者在地质资料汇交中弄虚作假的行政处罚</t>
  </si>
  <si>
    <t>对卫星导航定位基准站的建设和运行维护不符合国家标准、要求的处罚</t>
  </si>
  <si>
    <t>对卫星导航基准站的建设未报备案的处罚</t>
  </si>
  <si>
    <t>对未按规定的期限汇交地质资料的行政处罚</t>
  </si>
  <si>
    <t>对未按规定计提矿山地质环境治理恢复基金的行政处罚</t>
  </si>
  <si>
    <t>对未按照规定补充编制土地复垦方案的处罚</t>
  </si>
  <si>
    <t>对未按照规定对属于国家秘密的地理信息的获取、持有、提供、利用情况进行登记、长期保存或未按规定获取、持有、提供、利用属于国家秘密的地理信息或泄露国家秘密的处罚</t>
  </si>
  <si>
    <t>对未按照规定在施工现场公示经审定的建设工程规划许可证和建设工程施工图的总平面图的处罚</t>
  </si>
  <si>
    <t>对未按照批准的矿山地质环境保护与土地复垦方案治理的，或者在矿山被批准关闭、闭坑前未完成治理恢复的行政处罚</t>
  </si>
  <si>
    <t>对未按照要求报送矿山地质环境保护与土地复垦年度实施情况报告或者矿山地质环境监测资料的处罚</t>
  </si>
  <si>
    <t>对未经批准发掘古生物化石、未按照批准的发掘方案发掘古生物化石的处罚</t>
  </si>
  <si>
    <t>对未经批准或者采取欺骗手段骗取批准，非法占用土地的处罚</t>
  </si>
  <si>
    <t>对未经批准擅自建立相对独立的平面坐标系统的处罚</t>
  </si>
  <si>
    <t>对未经批准擅自转让、出租、抵押划拨土地使用权的处罚</t>
  </si>
  <si>
    <t>对未经批准擅自转让探矿权、采矿权的行政处罚</t>
  </si>
  <si>
    <t>对未取得采矿许可证擅自采矿的，擅自进入国家规划矿区、对国民经济具有重要价值的矿区范围采矿的，擅自开采国家规定实行保护性开采的特定矿种的行政处罚</t>
  </si>
  <si>
    <t>对未取得测绘执业资格，擅自从事测绘活动的行政处罚</t>
  </si>
  <si>
    <t>对未取得测绘资质证书，擅自从事测绘活动的行政处罚</t>
  </si>
  <si>
    <t>对未取得勘查许可证擅自进行勘查工作的，超越批准的勘查区块范围进行勘查工作的行政处罚</t>
  </si>
  <si>
    <t>对未完成最低勘查投入的行政处罚</t>
  </si>
  <si>
    <t>对未在地图的适当位置显著标注审图号，或者未按照有关规定送交样本的处罚</t>
  </si>
  <si>
    <t>对依法收回国有土地使用权当事人拒不交出土地的，临时使用土地期满拒不归还土地的，或者不按照批准的用途使用土地的行政处罚</t>
  </si>
  <si>
    <r>
      <rPr>
        <sz val="11"/>
        <rFont val="方正仿宋_GBK"/>
        <charset val="134"/>
      </rPr>
      <t>对已经领取勘查许可证的勘查项目，满</t>
    </r>
    <r>
      <rPr>
        <sz val="11"/>
        <rFont val="Times New Roman"/>
        <charset val="134"/>
      </rPr>
      <t>6</t>
    </r>
    <r>
      <rPr>
        <sz val="11"/>
        <rFont val="方正仿宋_GBK"/>
        <charset val="134"/>
      </rPr>
      <t>个月未开始施工，或者施工后无故停止勘查工作满</t>
    </r>
    <r>
      <rPr>
        <sz val="11"/>
        <rFont val="Times New Roman"/>
        <charset val="134"/>
      </rPr>
      <t>6</t>
    </r>
    <r>
      <rPr>
        <sz val="11"/>
        <rFont val="方正仿宋_GBK"/>
        <charset val="134"/>
      </rPr>
      <t>个月的行政处罚</t>
    </r>
  </si>
  <si>
    <t>对已取得相关规划手续而未取得建设工程规划许可证或者未按照建设工程规划许可证的规定进行建设的处罚</t>
  </si>
  <si>
    <t>对以承包等方式擅自将采矿权转给他人进行采矿的处罚</t>
  </si>
  <si>
    <t>对以欺骗手段取得测绘资质证书从事测绘活动的行政处罚</t>
  </si>
  <si>
    <t>对以欺骗手段申请或取得城乡规划编制单位资质证书的处罚</t>
  </si>
  <si>
    <t>对因开采设计、采掘计划的决策错误，造成资源损失的行政处罚</t>
  </si>
  <si>
    <t>对应当编制矿山地质环境保护与土地复垦方案而未编制的，或者扩大开采规模、变更矿区范围或者开采方式，未重新编制矿山地质环境保护与土地复垦方案并经原审批机关批准的行政处罚</t>
  </si>
  <si>
    <t>对应当送审的地图未送审的处罚</t>
  </si>
  <si>
    <t>对影响传统格局、历史风貌或者历史建筑等违法行为的处罚</t>
  </si>
  <si>
    <t>对有关当事人拒不归还非法批准、使用的土地的行政处罚</t>
  </si>
  <si>
    <t>对有关设计单位严重违反规划条件或者规划设计要求进行设计的处罚</t>
  </si>
  <si>
    <t>对在采、选主要矿产的同时，未对具有工业价值的共生、伴生矿产在技术可行、经济合理的条件下进行综合回收或者对暂时不能综合回收利用的矿产，未采取有效的保护措施，造成资源破坏损失的行政处罚</t>
  </si>
  <si>
    <t>对在地质灾害危险区内爆破、削坡、进行工程建设以及从事其他可能引发地质灾害活动的处罚</t>
  </si>
  <si>
    <t>对在历史建筑上刻划、涂污的处罚</t>
  </si>
  <si>
    <t>对在历史文化名城、名镇、名村保护范围内破坏传统格局和历史风貌等违法行为的处罚</t>
  </si>
  <si>
    <t>对在临时使用的土地上修建永久性建筑物、构筑物的违法行为的处罚</t>
  </si>
  <si>
    <t>对在土地利用总体规划确定的禁止开垦区内进行开垦的违法行为的处罚</t>
  </si>
  <si>
    <t>对在土地利用总体规划制定前已建的不符合土地利用总体规划确定的用途的建筑物、构筑物重建、扩建的违法行为的处罚</t>
  </si>
  <si>
    <t>对占用耕地建窑、建坟或者擅自在耕地上建房、挖砂、采石、采矿、取土等，破坏种植条件的行政处罚</t>
  </si>
  <si>
    <t>对占用基本农田建窑、建房、建坟、挖砂、采石、采矿、取土、堆放固体废弃物或者从事其他活动破坏基本农田，毁坏种植条件的违法行为的处罚</t>
  </si>
  <si>
    <t>对中标的测绘单位向他人转让测绘项目的处罚</t>
  </si>
  <si>
    <t>对专门管理区域外的违法建筑查处权</t>
  </si>
  <si>
    <t>对最终向社会公开的地图与审核通过的地图内容及表现形式不一致，或者互联网地图服务审图号有效期届满未重新送审的处罚</t>
  </si>
  <si>
    <t>在对社会公众有影响的活动中使用未经依法公布的重要地理信息数据的处罚</t>
  </si>
  <si>
    <t>对在乡、村庄规划区内未依法取得乡村建设规划许可证或者未按照乡村建设规划许可证的规定进行建设的强制</t>
  </si>
  <si>
    <t>不动产登记</t>
  </si>
  <si>
    <t>地质灾害治理责任认定</t>
  </si>
  <si>
    <t>建设工程规划核验（验收）</t>
  </si>
  <si>
    <t>矿产资源储量评审备案</t>
  </si>
  <si>
    <t>农村居民住宅建设竣工现场验核</t>
  </si>
  <si>
    <t>矿区范围争议裁决</t>
  </si>
  <si>
    <t>行政裁决</t>
  </si>
  <si>
    <t>林木林地权属争议处理</t>
  </si>
  <si>
    <t>土地权属争议行政裁决</t>
  </si>
  <si>
    <t>征地补偿安置争议裁决</t>
  </si>
  <si>
    <t>地质灾害防治工作中做出突出贡献奖励</t>
  </si>
  <si>
    <t>地质资料管理工作中作出突出贡献奖励</t>
  </si>
  <si>
    <t>对测绘成果管理工作的奖励</t>
  </si>
  <si>
    <t>对测量标志保护工作的奖励</t>
  </si>
  <si>
    <t>对勘查、开发、保护矿产资源和进行科学技术研究的奖励</t>
  </si>
  <si>
    <t>对在测绘科学技术的创新和进步中做出重要贡献的单位和个人的奖励</t>
  </si>
  <si>
    <t>对在古生物化石保护工作中做出突出成绩的单位和个人给与奖励</t>
  </si>
  <si>
    <t>土地调查工作中做出突出贡献奖励</t>
  </si>
  <si>
    <t>不动产测绘监督检查</t>
  </si>
  <si>
    <t>地质勘查单位地质勘查活动监督检查</t>
  </si>
  <si>
    <t>对采矿权人履行矿山地质环境治理恢复与土地复垦义务的情况进行监督检查</t>
  </si>
  <si>
    <t>对测绘成果汇交情况的检查</t>
  </si>
  <si>
    <t>对测绘活动质量控制、质量检验、产品质量情况的监督检查</t>
  </si>
  <si>
    <t>对测绘仪器设备依法依规检定或校准情况的监督检查</t>
  </si>
  <si>
    <t>对测绘质量管理体系建立、管理机构运行的监督检查</t>
  </si>
  <si>
    <t>对测绘资质申请和日常监督管理中的材料及是否按期履行申报、公示义务的检查</t>
  </si>
  <si>
    <t>对测绘资质中是否存在应予以核减专业范围的检查</t>
  </si>
  <si>
    <t>对城乡规划编制单位资质情况的监督检查</t>
  </si>
  <si>
    <t>对互联网地图服务单位是否使用未经依法审核批准的地图的监督检查</t>
  </si>
  <si>
    <t>对互联网地图数据安全保障措施落实情况的监督检查</t>
  </si>
  <si>
    <t>对互联网地图数据安全管理制度执行情况的监督检查</t>
  </si>
  <si>
    <t>对是否弄虚作假、伪造申请材料骗取地图审核批准文件的监督检查</t>
  </si>
  <si>
    <t>对是否伪造、冒用地图审核批准文件和审图号的监督检查</t>
  </si>
  <si>
    <t>对是否未对互联网地图新增内容进行核查校对的监督检查</t>
  </si>
  <si>
    <t>对已向社会公开的地图，是否未按照审核要求修改即向社会公开的核查</t>
  </si>
  <si>
    <t>对已向社会公开的地图，是否未按照有关规定送交样本的核查</t>
  </si>
  <si>
    <t>对已向社会公开的地图，是否未在地图的适当位置显著标注审图号的核查</t>
  </si>
  <si>
    <t>监督检查矿山企业矿产资源开发利用和保护工作</t>
  </si>
  <si>
    <t>矿产资源储量动态检测监督管理</t>
  </si>
  <si>
    <t>矿业权人勘查开采公示信息抽查</t>
  </si>
  <si>
    <t>临时用地批后巡查</t>
  </si>
  <si>
    <t>卫星导航定位基准站建设和运行维护的规范和指导</t>
  </si>
  <si>
    <t>重大基础设施临时用地复垦监督管理</t>
  </si>
  <si>
    <t>矿业权人黑名单</t>
  </si>
  <si>
    <t>地质勘查单位黑名单</t>
  </si>
  <si>
    <t>城乡规划编制单位乙级资质认定</t>
  </si>
  <si>
    <t>市生态环境局、区县生态环境局</t>
  </si>
  <si>
    <t>建设项目环境影响评价报告</t>
  </si>
  <si>
    <t>重点排污单位信息</t>
  </si>
  <si>
    <t>一般建设项目环境影响评价审批</t>
  </si>
  <si>
    <t>核与辐射类建设项目环境影响评价审批</t>
  </si>
  <si>
    <t>排污许可</t>
  </si>
  <si>
    <t>区县生态环境局</t>
  </si>
  <si>
    <t>江河、湖泊新建、改建或者扩大排污口审批</t>
  </si>
  <si>
    <t>市生态环境局</t>
  </si>
  <si>
    <t>防治污染设施拆除或闲置审批</t>
  </si>
  <si>
    <t>危险废物经营许可</t>
  </si>
  <si>
    <t>延长危险废物贮存期限审批</t>
  </si>
  <si>
    <t>危险废物跨省级行政区域转移审批</t>
  </si>
  <si>
    <t>必需经水路运输医疗废物审批</t>
  </si>
  <si>
    <t>废弃电器电子产品处理企业资格审批</t>
  </si>
  <si>
    <t>一般固体废物跨省级行政区域贮存、处置审批</t>
  </si>
  <si>
    <t>放射性核素排放许可</t>
  </si>
  <si>
    <t>辐射安全许可</t>
  </si>
  <si>
    <t>放射性同位素转让审批</t>
  </si>
  <si>
    <t>在野外进行放射性同位素示踪试验审批</t>
  </si>
  <si>
    <t>对未妥善保存微生物菌剂生产、使用、储藏、运输和处理记录等行为的行政处罚</t>
  </si>
  <si>
    <t>对未经许可擅自从事贮存和处置放射性固体废物活动等行为的行政处罚</t>
  </si>
  <si>
    <t>对无证或不按照经营许可证规定从事收集、贮存、利用、处置危险废物经营活动的行政处罚</t>
  </si>
  <si>
    <t>对无许可证从事放射性同位素和射线装置生产、销售、使用活动等行为的行政处罚</t>
  </si>
  <si>
    <t>对未按照规定对托运的放射性物品表面污染和辐射水平实施监测等行为的行政处罚</t>
  </si>
  <si>
    <t>对未按照规定对本单位的放射性同位素、射线装置安全和防护状况进行评估或者发现安全隐患不及时整改等行为的行政处罚</t>
  </si>
  <si>
    <t>对未按照规定对废旧放射源进行处理等行为的行政处罚</t>
  </si>
  <si>
    <t>对未按照规定办理辐射安全许可证或者豁免证明文件等行为的行政处罚</t>
  </si>
  <si>
    <t>对未建造尾矿库或者不按照放射性污染防治的要求建造尾矿库，贮存、处置铀（钍）矿和伴生放射性矿的尾矿等行为的行政处罚</t>
  </si>
  <si>
    <t>对未建立放射性同位素产品台账等行为的行政处罚</t>
  </si>
  <si>
    <t>对伪造、变造、转让放射性同位素进口和转让批准文件的行政处罚</t>
  </si>
  <si>
    <t>对伪造、变造、转让生产、销售、使用放射性同位素和射线装置许可证的行政处罚</t>
  </si>
  <si>
    <t>对伪造、变造废弃电器电子产品处理资格证书等行为的行政处罚</t>
  </si>
  <si>
    <t>对未按规定重新申请领取危险废物经营许可证的行政处罚</t>
  </si>
  <si>
    <t>对未按规定与处置单位签订接收合同，并将收集的废矿物油和废镉镍电池进行处置的行政处罚</t>
  </si>
  <si>
    <t>对未按规定向原发证机关申请办理危险废物经营许可证变更手续的行政处罚</t>
  </si>
  <si>
    <t>对未按规定申领、填写危险废物转移联单等行为的行政处罚</t>
  </si>
  <si>
    <t>对转入、转出放射性同位素未按照规定备案等行为的行政处罚</t>
  </si>
  <si>
    <t>对在室外、野外使用放射性同位素和射线装置，未按照国家有关安全和防护标准的要求划出安全防护区域和设置明显放射性标志等行为的行政处罚</t>
  </si>
  <si>
    <t>对医疗卫生机构、医疗废物集中处置单位发生医疗废物流失、泄漏、扩散时，未采取紧急处理措施等行为的行政处罚</t>
  </si>
  <si>
    <t>对医疗卫生机构、医疗废物集中处置单位在运送过程中丢弃医疗废物等行为的行政处罚</t>
  </si>
  <si>
    <t>对医疗卫生机构、医疗废物集中处置单位造成传染病传播的行政处罚</t>
  </si>
  <si>
    <t>对违反法律规定造成污染事故的行政处罚</t>
  </si>
  <si>
    <t>对危险废物经营单位未按要求执行经营情况记录簿制度的行政处罚</t>
  </si>
  <si>
    <t>对托运人未按照规定将放射性物品运输的核与辐射安全分析报告批准书、辐射监测报告备案的行政处罚</t>
  </si>
  <si>
    <t>对违法生产、销售、使用、转让、进口、贮存放射性同位素和射线装置以及装备有放射性同位素仪表的行政处罚</t>
  </si>
  <si>
    <t>对生产超过污染物排放标准的机动车、非道路移动机械的行政处罚</t>
  </si>
  <si>
    <t>对生产、销售、使用放射性同位素和射线装置的单位被责令限期整改，逾期不整改或者经整改仍不符合原发证条件的行政处罚</t>
  </si>
  <si>
    <t>对生产、销售、使用放射性同位素和射线装置的单位变更单位名称、地址、法定代表人，未依法办理许可证变更手续的行政处罚</t>
  </si>
  <si>
    <t>对生产、销售、使用放射性同位素和射线装置的单位部分终止或者全部终止生产、销售、使用活动，未按照规定办理许可证变更或者注销手续的行政处罚</t>
  </si>
  <si>
    <t>对生产、销售、使用放射性同位素与射线装置的单位未按规定对相关场所进行辐射监测等行为的行政处罚</t>
  </si>
  <si>
    <t>对机动车、非道路移动机械生产企业对发动机、污染控制装置弄虚作假、以次充好等行为的行政处罚</t>
  </si>
  <si>
    <t>对环保设施未建成、未验收即投入生产或者使用等行为的行政处罚</t>
  </si>
  <si>
    <t>对机动车生产、进口企业未按照规定向社会公布其生产、进口机动车车型的排放检验信息或者污染控制技术信息的行政处罚</t>
  </si>
  <si>
    <t>对放射性固体废物贮存、处置单位未按照规定对有关工作人员进行技术培训和考核的行政处罚</t>
  </si>
  <si>
    <t>对放射性固体废物贮存、处置单位未按照规定建立情况记录档案等行为的行政处罚</t>
  </si>
  <si>
    <t>对放射性固体废物贮存、处置单位未按照规定如实报告放射性废物管理有关情况的行政处罚</t>
  </si>
  <si>
    <t>对辐射工作单位未在含放射源设备的说明书中告知用户该设备含有放射源等行为的行政处罚</t>
  </si>
  <si>
    <t>对从事环境监测设备和防治污染设施维护、运营的机构、环境影响评价机构以及环境监测机构在有关环境活动中弄虚作假行为的行政处罚</t>
  </si>
  <si>
    <t>对储油储气库、加油加气站和油罐车、气罐车等，未按照国家有关规定安装并正常使用油气回收装置的处罚</t>
  </si>
  <si>
    <t>对出具虚假调查报告、风险评估报告、风险管控效果评估报告、修复效果评估报告的行政处罚</t>
  </si>
  <si>
    <t>对不具备集中处置医疗废物条件的农村，医疗机构未按要求处置医疗废物的行政处罚</t>
  </si>
  <si>
    <t>对产生放射性固体废物的单位未按规定对放射性固体废物进行处置的行政处罚</t>
  </si>
  <si>
    <t>对超出生产配额许可证规定的品种、数量、期限生产消耗臭氧层物质等行为的行政处罚</t>
  </si>
  <si>
    <t>对不按照规定报告有关环境监测结果行为的行政处罚</t>
  </si>
  <si>
    <t>违反其他环境保护法律法规的行政处罚</t>
  </si>
  <si>
    <t>对未按照规定对废旧放射源进行处理等行为的行政强制</t>
  </si>
  <si>
    <t>对产生放射性固体废物的单位未按规定对放射性固体废物进行处置的行政强制</t>
  </si>
  <si>
    <t>废弃电器电子产品处理基金补贴审核</t>
  </si>
  <si>
    <t>确定安装污染物排放自动监控设备重点排污单位名录</t>
  </si>
  <si>
    <t>射线装置、放射源或者非密封放射性物质豁免备案证明</t>
  </si>
  <si>
    <t>固体废物跨省利用备案</t>
  </si>
  <si>
    <t>建设项目环境影响后评价备案</t>
  </si>
  <si>
    <t>放射性同位素转移备案</t>
  </si>
  <si>
    <t>环境保护监督检查权</t>
  </si>
  <si>
    <t>排污许可事中事后检查</t>
  </si>
  <si>
    <t>建设用地土壤污染状况调查报告、土壤污染风险评估报告、风险管控效果评估报告、修复效果评估报告的评审</t>
  </si>
  <si>
    <t>消耗臭氧层物质单位备案</t>
  </si>
  <si>
    <t>环境影响评价领域职业资格信息</t>
  </si>
  <si>
    <t>环境违法企业黑名单</t>
  </si>
  <si>
    <t>从事土壤污染状况调查和土壤污染风险评估、风险管控、修复、风险管控效果评估、修复效果评估、后期管理等活动的单位和个人信用承诺及履行情况信息</t>
  </si>
  <si>
    <t>企业环境信用评价信息</t>
  </si>
  <si>
    <t>市住房城乡建委、区县住房城乡建委</t>
  </si>
  <si>
    <t>本地施工企业</t>
  </si>
  <si>
    <t>外地入渝施工企业</t>
  </si>
  <si>
    <t>施工单位主要负责人</t>
  </si>
  <si>
    <t>项目负责人</t>
  </si>
  <si>
    <t>专职安全生产管理人员</t>
  </si>
  <si>
    <t>重庆市建设工程竣工验收备案登记</t>
  </si>
  <si>
    <t>房地产项目</t>
  </si>
  <si>
    <t>房地产开发企业</t>
  </si>
  <si>
    <t>公积金缴存单位账户信息查询</t>
  </si>
  <si>
    <t>公积金缴存个人账户信息查询</t>
  </si>
  <si>
    <t>建筑业企业资质认定</t>
  </si>
  <si>
    <t>建设工程勘察企业资质认定</t>
  </si>
  <si>
    <t>建设工程设计企业资质认定</t>
  </si>
  <si>
    <t>工程监理企业资质认定</t>
  </si>
  <si>
    <t>市住房城乡建委</t>
  </si>
  <si>
    <t>勘察设计注册工程师执业资格认定</t>
  </si>
  <si>
    <t>建造师执业资格认定</t>
  </si>
  <si>
    <t>注册建筑师执业资格认定</t>
  </si>
  <si>
    <t>建筑工程施工许可</t>
  </si>
  <si>
    <t>注册造价工程师注册</t>
  </si>
  <si>
    <t>建设工程质量检测机构资质审批</t>
  </si>
  <si>
    <t>建筑施工企业安全生产许可</t>
  </si>
  <si>
    <t>建筑施工企业主要负责人、项目负责人和专职安全生产管理人员安全生产考核</t>
  </si>
  <si>
    <t>建筑施工特种作业人员职业资格认定</t>
  </si>
  <si>
    <t>超限高层建筑工程抗震设防审批</t>
  </si>
  <si>
    <t>商品房预售许可</t>
  </si>
  <si>
    <t>房地产开发企业资质核定</t>
  </si>
  <si>
    <t>城镇污水排入排水管网许可</t>
  </si>
  <si>
    <t>拆除、改动城镇排水与污水处理设施审核</t>
  </si>
  <si>
    <t>建设工程消防设计审查</t>
  </si>
  <si>
    <t>建设工程消防验收</t>
  </si>
  <si>
    <t>建筑起重机械使用登记</t>
  </si>
  <si>
    <t>政府投资房屋建筑和市政基础设施工程初步设计审批</t>
  </si>
  <si>
    <t>建筑能效测评</t>
  </si>
  <si>
    <t>区县住房城乡建委</t>
  </si>
  <si>
    <t>对建设单位违法行为的处罚</t>
  </si>
  <si>
    <t>对违规排放污水行为的处罚</t>
  </si>
  <si>
    <t>对城镇排水设施维护运营单位维护或者检修排水设施未履行相关义务的处罚</t>
  </si>
  <si>
    <t>对城镇污水处理设施维护运营单位违反进出水水质管理规定的处罚</t>
  </si>
  <si>
    <t>对城镇污水处理设施维护运营单位擅自停运城镇污水处理设施未按规定事先报告或者采取应急处理措施的处罚</t>
  </si>
  <si>
    <t>对城镇污水集中处理设施的运营单位或者污泥处理处置单位违反污泥处理管理规定的处罚</t>
  </si>
  <si>
    <t>对城镇排水与污水处理设施维护运营单位违反《城镇排水与污水处理条例》第五十五条规定的处罚</t>
  </si>
  <si>
    <t>对未与施工单位、设施维护运营单位等共同制定城镇排水与污水处理设施保护方案，并采取相应的安全防护措施的处罚</t>
  </si>
  <si>
    <t>对排水户因发生事故或者其他突发事件，排放污水可能危及城镇排水与污水处理设施安全运行，而未采取相应措施的处罚</t>
  </si>
  <si>
    <t>对排水户拒不接受水质、水量监测或者妨碍、阻挠城镇排水主管部门依法监督检查的处罚</t>
  </si>
  <si>
    <t>对排水户未取得污水排入排水管网许可证或未按照排水许可证的要求排放污水的处罚</t>
  </si>
  <si>
    <t>对混接雨水污水管道，擅自接入、改建和占（跨）压排水设施，修建妨碍排水设施正常使用和影响其安全的建（构）筑物的处罚</t>
  </si>
  <si>
    <t>对在城市排水设施及其它安全区范围内实施禁止性行为的处罚</t>
  </si>
  <si>
    <t>对城镇污水集中处理设施的运营单位或者污泥处理处置单位，处理处置后的污泥不符合国家标准并逾期不采取治理措施的警告、处罚、代履行措施</t>
  </si>
  <si>
    <t>对未将物业服务合同报送备案的，未制定安全防范应急预案的，擅自停止物业服务的，被解聘的物业服务企业拒不退出物业管理区域或者退出时不履行相关义务的处罚</t>
  </si>
  <si>
    <t>对不移交有关物业资料的处罚</t>
  </si>
  <si>
    <t>对注册建筑师或者其聘用单位未按照要求提供注册建筑师信用档案信息的处罚</t>
  </si>
  <si>
    <t>对建设工程勘察、设计注册执业人员和其他专业技术人员未受聘于一个建设工程勘察、设计单位或者同时受聘于两个以上建设工程勘察、设计单位执业的处罚</t>
  </si>
  <si>
    <t>对房地产开发企业申请资质证书弄虚作假或者伪造、涂改、出租、出借、转让资质证书的处罚</t>
  </si>
  <si>
    <t>对房地产开发企业不按规定办理资质延续、变更手续的处罚</t>
  </si>
  <si>
    <t>对房地产开发企业不按照规定申请检验资质等级的处罚</t>
  </si>
  <si>
    <t>对房地产开发企业违反法律、法规或者工程建设强制性标准的处罚</t>
  </si>
  <si>
    <t>对房地产开发企业未在住宅项目销售现场公示房地产开发项目配套设施建设承诺书或者未在交房现场公示符合交房条件的证明材料的处罚</t>
  </si>
  <si>
    <t>对房地产开发企业将不符合交付使用条件的住宅项目交付使用的处罚</t>
  </si>
  <si>
    <t>对房地产开发企业未办理开发建设方案备案手续或者擅自变更开发建设方案、或未按照规定执行房地产开发建设项目手册制度、或未按照规定将交付使用的住宅项目已完成配套设施建设情况书面告知城乡建设主管部门行为的处罚</t>
  </si>
  <si>
    <t>对房地产开发企业未按时足额缴存或抽逃、挪用项目资本金的处罚</t>
  </si>
  <si>
    <t>对注册造价工程师在最高投标限价、招标标底或者投标报价编制、工程结算审核和工程造价鉴定中，签署有虚假记载、误导性陈述的工程造价成果文件的处罚</t>
  </si>
  <si>
    <t>对注册造价工程师同时在两个或者两个以上单位执业的处罚</t>
  </si>
  <si>
    <t>对工程造价咨询企业以给予回扣、恶意压低收费等方式进行不正当竞争的处罚</t>
  </si>
  <si>
    <t>对以隐瞒情况、提供虚假材料、欺骗、贿赂等不正当手段申请、取得造价工程师、注册建造师注册的处罚</t>
  </si>
  <si>
    <t>对工程造价咨询企业转包承接工程造价咨询业务违法行为的处罚</t>
  </si>
  <si>
    <t>对聘用单位为注册造价师、注册建造师提供虚假注册材料的处罚</t>
  </si>
  <si>
    <t>对未经注册而以注册造价工程师的名义从事工程造价活动的处罚</t>
  </si>
  <si>
    <t>对造价咨询企业接受招标人和投标人或两个以上投标人对同一工程项目的工程造价咨询业务的处罚</t>
  </si>
  <si>
    <t>对注册造价工程师违反《注册造价工程师管理办法》第二十条规定的处罚</t>
  </si>
  <si>
    <t>对单位不办理住房公积金缴存登记或者不为本单位职工办理住房公积金账户设立手续的处罚</t>
  </si>
  <si>
    <t>对违法建设的管线建设单位的处罚</t>
  </si>
  <si>
    <t>对管线建设单位未同步实施城市道路红线范围内的管线建设与道路建设的违法行为的处罚</t>
  </si>
  <si>
    <t>对管线建设单位未按照城市管线年度建设计划组织安排项目建设的，未核实并会签施工场地内管线现状总平面图，未做好施工过程中现场管线的监护工作违法行为的处罚</t>
  </si>
  <si>
    <t>对勘察、施工单位未根据管线现状资料采取保护措施进行作业的违法行为处罚</t>
  </si>
  <si>
    <t>对未取得资质证书或以欺骗等不正当手段取得资质证书、超越本单位资质等级承揽工程的处罚</t>
  </si>
  <si>
    <t>对未取得资质等级证书或者超越资质等级从事房地产开发经营的处罚</t>
  </si>
  <si>
    <t>对勘察设计单位伪造、涂改、转让、出借资质证书的，或者转让、出借设计图签、图章的处罚</t>
  </si>
  <si>
    <t>对建设工程勘察、设计单位将所承揽的建设工程勘察、设计转包或者违法分包的处罚</t>
  </si>
  <si>
    <t>对建筑施工企业违反工程建设强制性标准、转包或违法分包的处罚</t>
  </si>
  <si>
    <t>对以欺骗、贿赂等不正当手段取得建筑业企业资质证书的处罚</t>
  </si>
  <si>
    <t>对监理单位将不合格的工程、建筑材料、构配件和设备按照合格签字的处罚</t>
  </si>
  <si>
    <t>对涉及建筑主体或者承重结构变动的装修工程，没有设计方案擅自施工的或房屋建筑使用者在装修过程中擅自变动房屋建筑主体和承重结构的处罚</t>
  </si>
  <si>
    <t>对建设单位向勘察、设计、施工、工程监理、审查机构等单位提出不符合安全生产法律、法规和建设强制性标准的要求的处罚</t>
  </si>
  <si>
    <t>对发生过较大生产安全事故或者发生过两起以上一般生产安全事故的处罚</t>
  </si>
  <si>
    <t>对恶意拖欠分包企业工程款或者农民工工资的处罚</t>
  </si>
  <si>
    <t>对隐瞒或谎报、拖延报告工程质量安全事故或破坏事故现场、阻碍对事故调查的处罚</t>
  </si>
  <si>
    <t>对按照国家法律、法规和标准规定需要持证上岗的技术工种的作业人员未取得证书上岗的处罚</t>
  </si>
  <si>
    <t>对建筑业企业未按照规定及时办理资质证书变更手续的处罚</t>
  </si>
  <si>
    <t>对建筑业企业未按照规定要求提供建筑业企业信用档案信息的处罚</t>
  </si>
  <si>
    <t>对建设单位将备案机关决定重新组织竣工验收的工程，在重新组织竣工验收前，擅自使用的处罚</t>
  </si>
  <si>
    <t>对建设单位采用虚假证明文件办理工程竣工验收备案的处罚</t>
  </si>
  <si>
    <t>对取得安全生产许可证的建筑施工企业发生生产安全事故的处罚</t>
  </si>
  <si>
    <t>对将建设工程监理委托给不具有相应资质的工程监理单位的处罚</t>
  </si>
  <si>
    <t>对监理单位转让监理业务的处罚</t>
  </si>
  <si>
    <t>对注册监理工程师同时受聘于两个或者两个以上的单位，从事执业活动的处罚</t>
  </si>
  <si>
    <t>对注册建造师具有《注册建造师管理规定》第二十六条所列行为的处罚</t>
  </si>
  <si>
    <t>对建设单位未按规定办理工程质量和安全监督手续，未按规定办理建筑工程施工许可证和开工审批手续而擅自施工，擅自更改设计和改变使用功能，未按规定办理竣工验收及备案手续，未按规定时限审定竣工结算的处罚</t>
  </si>
  <si>
    <t>对违反《重庆市建筑管理条例》第六十五条规定的处罚</t>
  </si>
  <si>
    <t>对建筑企业专业技术管理人员、技术工人未经考核合格上岗的处罚</t>
  </si>
  <si>
    <t>对建筑企业未按设计文件施工，违反国家和市制定的有关技术标准、质量验评标准、施工规范、操作规程，造成质量隐患或事故的处罚</t>
  </si>
  <si>
    <t>对建筑企业违反工程造价管理规定编制工程预算、结算的处罚</t>
  </si>
  <si>
    <t>对勘察、设计单位违规使用新技术、新工艺、新材料等行为的处罚</t>
  </si>
  <si>
    <t>对擅自使用没有国家技术标准又未经审定的新技术、新材料的处罚</t>
  </si>
  <si>
    <t>对采购或使用不符合施工图设计文件要求的墙体材料、保温材料、门窗、采暖制冷系统和照明设备的处罚</t>
  </si>
  <si>
    <t>对违反工程建设强制性标准的处罚</t>
  </si>
  <si>
    <t>对违规使用新技术、新工艺、新材料行为的处罚</t>
  </si>
  <si>
    <t>对建筑企业违反施工现场管理规定或对安全事故隐患不采取措施予以消除的违法行为的处罚</t>
  </si>
  <si>
    <t>对在施工中偷工减料的，使用不合格的建筑材料、建筑构配件和设备的，或者有其他不按照工程设计图纸或者施工技术标准施工的行为的处罚</t>
  </si>
  <si>
    <t>对建设单位将建设工程肢解发包违法行为的处罚</t>
  </si>
  <si>
    <t>对未组织竣工验收、验收不合格擅自交付使用或对不合格的建设工程按照合格工程验收的违法行为的处罚</t>
  </si>
  <si>
    <t>对施工单位不履行保修义务或者拖延履行保修义务的违法行为的处罚</t>
  </si>
  <si>
    <t>对没有设计方案擅自施工或擅自变动房屋建筑主体和承重结构的违法行为的处罚</t>
  </si>
  <si>
    <t>对建设单位未在规定期限内办理工程竣工验收备案的违法行为处罚</t>
  </si>
  <si>
    <t>对建筑企业未按设计文件施工，违反国家和市制定的有关技术标准、质量验评标准、施工规范、操作规程，造成质量隐患或事故的违法行为处罚</t>
  </si>
  <si>
    <t>对注册执业人员超越国家规定的执业等级或执业范围或者超出聘用单位业务范围执行业务的违法行为处罚</t>
  </si>
  <si>
    <t>对违反持证上岗管理规定违法行为的处罚</t>
  </si>
  <si>
    <t>对未取得施工许可证或者开工报告未经批准擅自施工或者不符合开工条件的处罚</t>
  </si>
  <si>
    <t>对未取得相应的资质，擅自承担检测业务或者超出资质范围从事检测活动的处罚</t>
  </si>
  <si>
    <t>对监理单位涂改、伪造、出借、转让《工程监理企业资质证书》的处罚</t>
  </si>
  <si>
    <t>对检测机构涂改、倒卖、出租、出借、转让资质证书或转包检测业务的处罚</t>
  </si>
  <si>
    <t>对监理单位与建设单位或施工单位串通，弄虚作假，降低工程质量的处罚</t>
  </si>
  <si>
    <t>对建设单位要求建筑设计单位违反建筑工程质量、安全标准，降低工程质量的处罚</t>
  </si>
  <si>
    <t>对发包方将建设工程发包给不具有相应资质等级的勘察、设计、施工单位或者委托给不具有相应资质等级的工程监理单位的处罚</t>
  </si>
  <si>
    <t>对施工单位未对建筑材料、建筑构配件、设备和商品混凝土进行检验，或者未对涉及结构安全的试块、试件以及有关材料取样检测的处罚</t>
  </si>
  <si>
    <t>对建设单位未按规定移交建设项目档案的处罚</t>
  </si>
  <si>
    <t>对建设工程勘察、设计单位允许其他单位或者个人以本单位的名义承揽建设工程勘察、设计业务的处罚</t>
  </si>
  <si>
    <t>对未按照法律、法规和工程建设强制性标准进行勘察、设计的处罚</t>
  </si>
  <si>
    <t>对设计单位违反规定指定建筑材料、建筑构配件的生产厂、供应商或未根据勘察成果进行工程设计的处罚</t>
  </si>
  <si>
    <t>对监理单位与被监理工程的施工承包单位以及建筑材料、建筑构配件和设备供应单位有隶属关系或者其他利害关系承担该项建设工程的监理业务的处罚</t>
  </si>
  <si>
    <t>对注册建筑师、注册结构工程师、监理工程师等注册执业人员因过错造成质量事故的处罚</t>
  </si>
  <si>
    <t>对采用新结构、新材料、新工艺的建设工程和特殊结构的建设工程，设计单位未在设计中提出保障施工作业人员安全和预防生产安全事故的措施建议的处罚</t>
  </si>
  <si>
    <t>对监理单位未对施工组织设计中的安全技术措施或者专项施工方案进行审查的；发现安全事故隐患未及时要求施工单位整改或者暂时停止施工的；施工单位拒不整改或者不停止施工，未及时向有关主管部门报告的；未依照法律、法规和工程建设强制性标准实施监理的处罚</t>
  </si>
  <si>
    <t>对注册执业人员未执行法律、法规和工程建设强制性标准的处罚</t>
  </si>
  <si>
    <t>对为建设工程提供机械设备和配件的单位，未按照安全施工的要求配备齐全有效的保险、限位等安全设施和装置的处罚</t>
  </si>
  <si>
    <t>对出租单位出租未经安全性能检测或者经检测不合格的机械设备和施工机具及配件的处罚</t>
  </si>
  <si>
    <t>对施工起重机械和整体提升脚手架、模板等自升式架设设施安装、拆卸单位未编制拆装方案、制定安全施工措施；未由专业技术人员现场监督；未出具自检合格证明或者出具虚假证明；未向施工单位进行安全使用说明，办理移交手续的处罚</t>
  </si>
  <si>
    <t>对违反《建设工程安全生产管理条例》第六十二条规定的处罚</t>
  </si>
  <si>
    <t>对施工单位挪用列入建设工程概算的安全生产作业环境及安全施工措施所需费用的处罚</t>
  </si>
  <si>
    <t>对违反《建设工程安全生产管理条例》第六十四条规定的处罚</t>
  </si>
  <si>
    <t>对违反《建设工程安全生产管理条例》第六十五条规定的处罚</t>
  </si>
  <si>
    <t>对生产经营单位的主要负责人、施工单位的主要负责人、项目负责人未履行安全生产管理职责的处罚</t>
  </si>
  <si>
    <t>对建筑施工企业不具备或不再具备安全生产条件的处罚</t>
  </si>
  <si>
    <t>对建设单位采用欺骗、贿赂等不正当手段取得施工许可证的处罚</t>
  </si>
  <si>
    <t>对建设单位隐瞒有关情况或者提供虚假材料申请施工许可证的处罚</t>
  </si>
  <si>
    <t>对注册建造师以欺骗、贿赂等不正当手段取得注册证书的处罚</t>
  </si>
  <si>
    <t>对注册建造师未取得注册证书和执业印章担任大中型建设工程项目施工单位项目负责人或者以注册建造师名义从事相关活动的处罚</t>
  </si>
  <si>
    <t>对注册建造师未办理变更注册仍继续执业的处罚</t>
  </si>
  <si>
    <t>对注册建造师或者其聘用单位未按照要求提供注册建造师信用档案信息的处罚</t>
  </si>
  <si>
    <t>对聘用单位为注册建造师提供虚假注册材料的处罚</t>
  </si>
  <si>
    <r>
      <rPr>
        <sz val="11"/>
        <rFont val="方正仿宋_GBK"/>
        <charset val="134"/>
      </rPr>
      <t>对建设单位在工程竣工验收合格之日起</t>
    </r>
    <r>
      <rPr>
        <sz val="11"/>
        <rFont val="Times New Roman"/>
        <charset val="134"/>
      </rPr>
      <t>15</t>
    </r>
    <r>
      <rPr>
        <sz val="11"/>
        <rFont val="方正仿宋_GBK"/>
        <charset val="134"/>
      </rPr>
      <t>日内未办理工程竣工验收备案的处罚</t>
    </r>
  </si>
  <si>
    <t>对不向建设单位出具质量保修书或质量保修的内容、期限违反规定的处罚</t>
  </si>
  <si>
    <t>对检测机构隐瞒有关情况或者提供虚假材料申请资质的处罚</t>
  </si>
  <si>
    <t>对检测机构以欺骗、贿赂等不正当手段取得资质证书的处罚</t>
  </si>
  <si>
    <t>对检测机构具有《建设工程质量检测管理办法》第二十九条规定行为的处罚</t>
  </si>
  <si>
    <t>对检测机构伪造检测数据，出具虚假检测报告或者鉴定结论的处罚</t>
  </si>
  <si>
    <t>对委托方委托未取得相应资质的检测机构进行检测、明示或暗示检测机构出具虚假检测报告，篡改或伪造检测报告、弄虚作假送检试样的处罚</t>
  </si>
  <si>
    <t>对施工单位取得资质证书后，降低安全生产条件的处罚</t>
  </si>
  <si>
    <t>对建筑施工企业未取得安全生产许可证擅自从事建筑施工活动的处罚</t>
  </si>
  <si>
    <t>对安全生产许可证有效期满未办理延期手续，继续从事建筑施工活动的处罚</t>
  </si>
  <si>
    <t>对转让、受让安全生产许可证的处罚</t>
  </si>
  <si>
    <t>对冒用安全生产许可证或者使用伪造的安全生产许可证的处罚</t>
  </si>
  <si>
    <t>对建筑施工企业隐瞒有关情况或者提供虚假材料申请安全生产许可证的处罚</t>
  </si>
  <si>
    <t>对申请人隐瞒有关情况或者提供虚假材料申请工程监理企业资质的处罚</t>
  </si>
  <si>
    <t>对工程监理企业不及时办理资质证书变更手续的处罚</t>
  </si>
  <si>
    <t>对工程监理企业未按要求提供工程监理企业信用档案信息的处罚</t>
  </si>
  <si>
    <t>对注册监理工程师隐瞒有关情况或者提供虚假材料申请注册的处罚</t>
  </si>
  <si>
    <t>对注册监理工程师以欺骗、贿赂等不正当手段取得注册证书的处罚</t>
  </si>
  <si>
    <t>对未经注册，擅自以注册监理工程师的名义从事工程监理及相关业务活动的处罚</t>
  </si>
  <si>
    <t>对注册监理工程师未办理变更注册仍执业的处罚</t>
  </si>
  <si>
    <t>对注册监理工程师以个人名义承接业务；涂改、倒卖、出租、出借或者以其他形式非法转让注册证书或者执业印章；泄露执业中应当保守的秘密并造成严重后果；超出执业范围或者聘用单位业务范围从事执业活动；弄虚作假提供执业活动成果；同时受聘于两个或者两个以上的单位，从事执业活动以及其它违反法律、法规、规章的行为的处罚</t>
  </si>
  <si>
    <t>对隐瞒有关情况或者提供虚假材料申请造价工程师注册的处罚</t>
  </si>
  <si>
    <t>对未经注册，擅自以注册建设工程勘察、设计人员的名义从事建设工程勘察、设计活动的处罚</t>
  </si>
  <si>
    <t>对建设工程设计单位不依据经审查合格的勘察设计文件进行设计并交付使用的处罚</t>
  </si>
  <si>
    <t>对勘察、设计单位选用国家和本市禁止、淘汰的技术产品；采用国际标准或国外标准未按规定备案；伪造建设工程勘察、设计文件的处罚</t>
  </si>
  <si>
    <t>对违反《房屋建筑和市政基础设施工程施工图设计文件审查管理办法》第二十四条规定的处罚</t>
  </si>
  <si>
    <t>对审查机构出具虚假审查合格书及审查人员的处罚</t>
  </si>
  <si>
    <t>对建设单位施工图设计文件未经超限高层建筑工程抗震设防审查或者审查不合格，擅自施工的行为的处罚</t>
  </si>
  <si>
    <t>对房屋产权人和使用人擅自变动或破坏房屋建筑工程抗震设施的处罚</t>
  </si>
  <si>
    <t>对房屋产权人未对抗震能力受损、荷载增加或者需提高抗震设防类别的房屋建筑工程，进行抗震验算、修复和加固的处罚</t>
  </si>
  <si>
    <t>对房屋产权人经鉴定需抗震加固的房屋建筑工程在进行装修改造时未进行抗震加固的处罚</t>
  </si>
  <si>
    <t>对产权人未对经鉴定不符合抗震要求的市政公用设施进行改造、改建或者抗震加固，又未限制使用的处罚</t>
  </si>
  <si>
    <t>对擅自变动或者破坏市政公用设施的防灾设施、抗震抗风构件、隔震或者振动控制装置、安全监测系统、健康监测系统、应急自动处置系统以及地震反应观测系统等设施的处罚</t>
  </si>
  <si>
    <t>对勘察设计企业企业未按照规定提供信用档案信息的处罚</t>
  </si>
  <si>
    <t>对以不正当手段取得注册建筑师考试合格资格或者注册建筑师证书的处罚</t>
  </si>
  <si>
    <t>对注册建筑师在建筑设计或者相关业务中侵犯他人合法权益的处罚</t>
  </si>
  <si>
    <t>对注册执业人员超越国家规定的执业等级或执业范围或者超出聘用单位业务范围执行业务的处罚</t>
  </si>
  <si>
    <t>对勘察设计注册工程师泄露执业中应当保守的秘密并造成严重后果的处罚</t>
  </si>
  <si>
    <t>对注册执业人员因过错造成质量事故的处罚</t>
  </si>
  <si>
    <t>对违反《勘察设计注册工程师管理规定》第三十条的处罚</t>
  </si>
  <si>
    <t>对隐瞒有关情况或者提供虚假材料申请注册建筑师资格的处罚</t>
  </si>
  <si>
    <t>对以欺骗、贿赂等不正当手段取得注册建筑师注册证书和执业印章的处罚</t>
  </si>
  <si>
    <t>对未受聘并注册于中华人民共和国境内一个具有工程设计资质的单位从事建筑工程设计执业活动的处罚</t>
  </si>
  <si>
    <t>对注册建筑师未办理变更注册而继续执业的处罚</t>
  </si>
  <si>
    <t>对涂改、倒卖、出租、出借或者以其他形式非法转让注册建筑师执业资格证书、互认资格证书、注册证书和执业印章的处罚</t>
  </si>
  <si>
    <t>对聘用单位为注册建筑师提供虚假注册材料的处罚</t>
  </si>
  <si>
    <t>对城市地下管线专业管理单位未按规定移交管线工程档案的处罚</t>
  </si>
  <si>
    <t>对房地产开发企业在交付房屋时不向购房人提供商品房使用说明书和商品房质量保证书的处罚</t>
  </si>
  <si>
    <t>对房地产开发企业未按照商品房质量保证书的约定承担质量保修责任的处罚</t>
  </si>
  <si>
    <t>对房地产开发企业未按期办理转让房地产开发项目备案手续或者联合建设项目手续的处罚</t>
  </si>
  <si>
    <t>对房地产开发企业不按照规定填报信用信息资料和统计报表资料的处罚</t>
  </si>
  <si>
    <t>对轨道交通建设单位未按照规定实行第三方监测制度的处罚</t>
  </si>
  <si>
    <t>对轨道交通建设单位违反《重庆市轨道交通条例》第十七条规定的处罚</t>
  </si>
  <si>
    <t>对在轨道交通控制保护区内违法施工作业的处罚</t>
  </si>
  <si>
    <t>对违反规定未制定安全保护方案或不按照经备案的保护方案作业的处罚</t>
  </si>
  <si>
    <t>对在销售房屋时对所售房屋的节能措施、保温工程保修期等信息作虚假宣传的处罚</t>
  </si>
  <si>
    <t>对不符合施工图设计文件要求的墙体材料、保温材料、门窗、采暖制冷系统和照明设备，按照符合施工图设计文件要求签字的处罚</t>
  </si>
  <si>
    <t>对使用列入禁止使用目录的技术、工艺、材料和设备的处罚</t>
  </si>
  <si>
    <t>对不符合民用建筑节能强制性标准的民用建筑项目出具竣工验收合格报告的处罚</t>
  </si>
  <si>
    <t>对未经建筑能效测评，或者建筑能效测评不合格组织竣工验收并出具竣工验收合格报告的处罚</t>
  </si>
  <si>
    <t>对未将建筑能效标识在建筑物显著位置予以公示的处罚</t>
  </si>
  <si>
    <t>对使用伪造的节能建筑能效标识或者冒用建筑能效标识的处罚</t>
  </si>
  <si>
    <t>对在初步设计阶段未编制建筑节能设计专篇和项目热工计算书，或者在施工图设计阶段未落实初步设计审批意见和建筑节能强制性标准规定的技术措施的处罚</t>
  </si>
  <si>
    <t>对不执行国家和本市标准、规范或者出具虚假报告的处罚</t>
  </si>
  <si>
    <t>对违反建筑节能强制性标准的处罚</t>
  </si>
  <si>
    <t>对勘察、设计单位未按照抗震设防专项审查意见进行超限高层建筑工程勘察、设计的处罚</t>
  </si>
  <si>
    <t>对勘察设计注册工程师在申请注册过程中采取不正当手段的处罚</t>
  </si>
  <si>
    <t>对勘察设计企业隐瞒有关情况或者提供虚假材料申请资质的处罚</t>
  </si>
  <si>
    <t>对勘察设计企业不及时办理资质证书变更手续的处罚</t>
  </si>
  <si>
    <t>对建设单位提供不真实送审资料的处罚</t>
  </si>
  <si>
    <t>对工程勘察企业勘察文件没有责任人签字或者签字不全、勘察文件原始记录不按照规定记录或者记录不完整、不参加施工验槽、项目完成后勘察文件不归档保存的处罚</t>
  </si>
  <si>
    <t>对违反《房屋建筑和市政基础设施工程施工图设计文件审查管理办法》第二十七条规定的处罚</t>
  </si>
  <si>
    <t>对建筑施工企业伪造、涂改、转让、出借资质证书或者以其他方式允许他人以本企业的名义承揽工程的处罚</t>
  </si>
  <si>
    <t>对建设单位伪造或者涂改施工许可证的处罚</t>
  </si>
  <si>
    <t>对工程造价咨询企业违反《重庆市建设工程造价管理规定》第二十三条、第二十六条规定的处罚</t>
  </si>
  <si>
    <r>
      <rPr>
        <sz val="11"/>
        <rFont val="方正仿宋_GBK"/>
        <charset val="134"/>
      </rPr>
      <t>对工程造价执业人员违反《重庆市建设工程造价管理规定》（渝府令第</t>
    </r>
    <r>
      <rPr>
        <sz val="11"/>
        <rFont val="Times New Roman"/>
        <charset val="134"/>
      </rPr>
      <t>307</t>
    </r>
    <r>
      <rPr>
        <sz val="11"/>
        <rFont val="方正仿宋_GBK"/>
        <charset val="134"/>
      </rPr>
      <t>号）第二十三条、第二十七条规定的处罚</t>
    </r>
  </si>
  <si>
    <t>对建设工程计价软件的开发、应用不符合建设工程造价计价依据的处罚</t>
  </si>
  <si>
    <t>对建设单位的施工图设计文件未经审查或者审查不合格擅自施工行为的处罚</t>
  </si>
  <si>
    <t>对建设单位伪造、涂改勘察、设计文件并交付使用的处罚</t>
  </si>
  <si>
    <t>对注册建筑师准许他人以本人名义执行业务的处罚</t>
  </si>
  <si>
    <t>对勘察设计注册执业人员以个人名义承接业务的处罚</t>
  </si>
  <si>
    <t>对未经注册建筑师同意擅自修改其设计图纸的处罚</t>
  </si>
  <si>
    <t>对建设单位违反《房屋建筑和市政基础设施工程施工图设计文件审查管理办法》第二十六条的处罚</t>
  </si>
  <si>
    <t>对监理单位允许其他单位或者个人以本单位名义承揽工程的处罚</t>
  </si>
  <si>
    <t>对房地产开发企业未在规定时间内一次性公开全部房源进行预售的处罚</t>
  </si>
  <si>
    <t>对房地产开发企业售房现场未达到标准的处罚</t>
  </si>
  <si>
    <t>对房地产开发企业未按规定确定预售资金监管银行，设立预售资金监管帐户的处罚</t>
  </si>
  <si>
    <t>对物业管理企业违规委托物业业务给他人的处罚</t>
  </si>
  <si>
    <t>对挪用专项维修资金的处罚</t>
  </si>
  <si>
    <t>对房地产价格评估机构出具虚假或者有重大差错的评估报告的处罚</t>
  </si>
  <si>
    <t>对房地产开发企业未按规定报送测绘成果或者需要由其提供的办理房屋权属登记的资料的处罚</t>
  </si>
  <si>
    <t>对擅自转让房地产开发项目的处罚</t>
  </si>
  <si>
    <t>对违规转让房地产的处罚</t>
  </si>
  <si>
    <t>对公共租赁住房的所有权人及其委托的运营单位具有《公共租赁住房管理办法》第三十四条所情形的处罚</t>
  </si>
  <si>
    <t>对房地产开发企业挪用或者侵占商品房预售资金的处罚</t>
  </si>
  <si>
    <t>对商品房预售人未按规定办理商品房预售合同登记备案的处罚</t>
  </si>
  <si>
    <t>对房地产开发企业或者其委托的房地产中介服务机构采取返本销售或者变相返本销售的方式销售商品房、采取售后包租或者变相售后包租的方式销售未竣工的商品房的处罚</t>
  </si>
  <si>
    <t>对房地产开发企业将已经办理合同登记备案的商品房再出售给他人、未明示商品房已设定抵押的事实而将已办理抵押登记的商品房出售给他人以及将已经预售的商品房设定抵押的处罚</t>
  </si>
  <si>
    <t>对未取得房地产开发企业资质证书擅自销售商品房的处罚</t>
  </si>
  <si>
    <t>对房地产开发企业在未解除商品房买卖合同前将作为合同标的物的商品房再行销售给他人的处罚</t>
  </si>
  <si>
    <t>对申请人隐瞒有关情况或者提供虚假材料申请公共租赁住房的处罚</t>
  </si>
  <si>
    <t>对以欺骗等不正手段登记为轮候对象或者承租公共租赁住房的处罚</t>
  </si>
  <si>
    <t>对承租人具有《公共租赁住房管理办法》第三十六条所列情形的处罚</t>
  </si>
  <si>
    <t>对违反规定预售商品房的处罚</t>
  </si>
  <si>
    <t>对物业管理企业擅自改变物业管理用房用途的处罚</t>
  </si>
  <si>
    <t>对物业管理企业擅自改变物业管理区域内按照规划建设的公共建筑和共用设施用途的，擅自占用、挖掘物业管理区域内道路、场地，损害业主共同利益的，擅自利用物业共用部位、共用设施设备进行经营的处罚</t>
  </si>
  <si>
    <t>对物业服务企业未将物业服务合同报送备案的；未制定安全防范应急预案的；业主大会依法选聘新的物业服务企业后，原物业服务企业不按规定退出物业管理区域的；退出服务时不履行相关义务的；泄露业主信息资料的处罚</t>
  </si>
  <si>
    <t>对房地产经纪机构、房地产咨询机构违反业务承接规定的处罚</t>
  </si>
  <si>
    <t>对房地产经纪、房地产咨询机构的从业人员违反《重庆市城镇房地产交易管理条例》第六十六条规定的处罚</t>
  </si>
  <si>
    <t>对房地产经纪机构擅自对外发布房源信息的处罚</t>
  </si>
  <si>
    <t>对房地产经纪人员违反《房地产经纪管理办法》第三十七条规定的处罚</t>
  </si>
  <si>
    <t>对建设单位不按规定配置物业管理用房的处罚</t>
  </si>
  <si>
    <t>对出租人违反当地人均租住建筑面积最低标准和出租厨房、卫生间、阳台和地下储藏室供人员居住的处罚</t>
  </si>
  <si>
    <t>对房屋租赁当事人违反房屋租赁登记备案有关规定的处罚</t>
  </si>
  <si>
    <t>对房地产中介服务机构代理销售不符合销售条件的商品房的处罚</t>
  </si>
  <si>
    <t>对房地产经纪机构违反网上签约规定的处罚</t>
  </si>
  <si>
    <t>对房地产经纪机构擅自划转客户交易结算资金的处罚</t>
  </si>
  <si>
    <t>对装饰装修企业自行采购或者向装修人推荐使用不符合国家标准的装饰装修材料，造成空气污染超标的处罚</t>
  </si>
  <si>
    <t>对建设单位未按规定进行白蚁预防的行为进行处罚</t>
  </si>
  <si>
    <t>对白蚁防治单位进行白蚁防治使用不合格药物的行政处罚</t>
  </si>
  <si>
    <t>对装修人违反《住宅室内装饰装修管理办法》规定，将住宅室内装饰装修工程委托给不具有相应资质等级企业的处罚</t>
  </si>
  <si>
    <t>对住宅物业的建设单位未通过招投标方式选聘物业管理或者未经批准，擅自选聘物业管理企业的处罚</t>
  </si>
  <si>
    <t>对开发建设单位未按规定交存物业专项维修资金或者未按规定分摊维修、更新、改造费用的违法行为的处罚</t>
  </si>
  <si>
    <t>对房地产经纪机构提供公共租赁住房出租、转租、出售等经纪业务的处罚</t>
  </si>
  <si>
    <t>对出租人将属于违法建筑、不合符工程建设强制性标准、违反规定改变房屋使用性质等禁止出租的房屋进行出租的处罚</t>
  </si>
  <si>
    <t>对非法从事白蚁防治业务行为的处罚</t>
  </si>
  <si>
    <t>对未经消防设计审查或者审查不合格擅自施工的处罚</t>
  </si>
  <si>
    <t>对建设工程未经消防验收或者消防验收不合格擅自投入使用的处罚</t>
  </si>
  <si>
    <t>对未进行消防验收备案的处罚</t>
  </si>
  <si>
    <t>对公众聚集场所未经消防安全检查或者消防安全检查不合格擅自投入使用、营业的处罚</t>
  </si>
  <si>
    <t>对建设工程投入使用后消防抽查不合格不停止使用的处罚</t>
  </si>
  <si>
    <t>对擅自变更已经审查合格的消防设计的处罚</t>
  </si>
  <si>
    <t>对违法要求降低消防技术标准设计、施工的处罚</t>
  </si>
  <si>
    <t>对不按照消防技术标准强制性要求进行消防设计的处罚</t>
  </si>
  <si>
    <t>对违法施工降低消防施工质量的处罚</t>
  </si>
  <si>
    <t>对违法监理降低消防施工质量的处罚</t>
  </si>
  <si>
    <t>对违反《建筑起重机械安全监督管理规定》第十二条规定的处罚</t>
  </si>
  <si>
    <t>对违反《建筑起重机械安全监督管理规定》第十七条规定的处罚</t>
  </si>
  <si>
    <t>对违反《建筑起重机械安全监督管理规定》第二十一条规定的处罚</t>
  </si>
  <si>
    <t>对违反《建筑起重机械安全监督管理规定》第二十二条规定的处罚</t>
  </si>
  <si>
    <t>对违反《建筑起重机械安全监督管理规定》第二十三条规定的处罚</t>
  </si>
  <si>
    <t>对城镇排水设施维护运营单位存在《城镇排水与污水处理条例》第五十一条行为的处罚</t>
  </si>
  <si>
    <t>对城镇污水处理设施维护运营单位未按照国家有关规定检测进出水水质的，或者未报送污水处理水质和水量、主要污染物削减量等信息和生产运营成本等信息的行为的处罚</t>
  </si>
  <si>
    <t>对城镇排水与污水处理设施维护运营单位存在违反《城镇排水与污水处理条例》第五十五条规定行为的处罚</t>
  </si>
  <si>
    <t>对实施危及城镇排水与污水处理设施安全活动的处罚</t>
  </si>
  <si>
    <t>对擅自拆除、改动城镇排水与污水处理设施的处罚</t>
  </si>
  <si>
    <t>对擅自倾倒、堆放、丢弃、遗撒污泥的处罚</t>
  </si>
  <si>
    <t>对排水户未取得污水排入排水管网许可证而排放污水的处罚</t>
  </si>
  <si>
    <t>对在城市排水设施及其他安全区范围内实施禁止性行为的处罚</t>
  </si>
  <si>
    <t>对排水单位或者个人不缴纳污水处理费的处罚</t>
  </si>
  <si>
    <t>对未按本办法规定及时向城镇排水主管部门申请办理排水户名称、法定代表人等其他事项变更的处罚</t>
  </si>
  <si>
    <t>对排水户以欺骗、贿赂等不正当手段取得排水许可的处罚</t>
  </si>
  <si>
    <t>对辖区内鉴定为危房且危及公共安全情形的房屋进行强制治理</t>
  </si>
  <si>
    <t>《城镇排水与污水处理条例》第五十三条规定的代履行</t>
  </si>
  <si>
    <t>对施工图审查机构进行认定</t>
  </si>
  <si>
    <t>公租房租赁补贴资格确认</t>
  </si>
  <si>
    <t>建设工程消防验收备案</t>
  </si>
  <si>
    <t>公租房承租资格确认</t>
  </si>
  <si>
    <t>城市建设配套费征收（含加收滞纳金）</t>
  </si>
  <si>
    <t>对绿色建筑项目给予资金补助</t>
  </si>
  <si>
    <t>对可再生能源建筑应用示范项目给予专项资金补助</t>
  </si>
  <si>
    <t>对既有公共建筑节能改造项目给予资金补助</t>
  </si>
  <si>
    <t>对在推广应用新技术工作中作出突出贡献的单位和个人的奖励</t>
  </si>
  <si>
    <t>房地产市场交易行为检查</t>
  </si>
  <si>
    <t>安全生产许可证动态检查</t>
  </si>
  <si>
    <t>白蚁防治行业的监督管理</t>
  </si>
  <si>
    <t>房地产估价机构监督检查</t>
  </si>
  <si>
    <t>房地产估价师监督检查</t>
  </si>
  <si>
    <t>对房地产经纪机构和从业人员经纪活动的监督检查</t>
  </si>
  <si>
    <t>建设工程安全监督</t>
  </si>
  <si>
    <t>建筑市场行为检查</t>
  </si>
  <si>
    <t>施工图审查备案</t>
  </si>
  <si>
    <t>建设工程质量监督</t>
  </si>
  <si>
    <t>商品房预售资金监管</t>
  </si>
  <si>
    <t>房地产估价机构备案</t>
  </si>
  <si>
    <t>房地产经纪机构备案</t>
  </si>
  <si>
    <t>房屋建筑和市政基础设施工程竣工验收备案</t>
  </si>
  <si>
    <t>房屋交易合同网签备案</t>
  </si>
  <si>
    <t>房屋交易资金监管</t>
  </si>
  <si>
    <t>公租房申请人资格审查</t>
  </si>
  <si>
    <t>公租房租金收缴</t>
  </si>
  <si>
    <t>轨道交通控制保护区内建设项目安全保护方案备案</t>
  </si>
  <si>
    <t>发布建设工程造价信息</t>
  </si>
  <si>
    <t>城市排水与污水处理设施建设工程竣工验收报告及相关资料备案</t>
  </si>
  <si>
    <t>对单位逾期不缴或者少缴住房公积金行为的处理</t>
  </si>
  <si>
    <t>对城市轨道交通工程验收进行监督</t>
  </si>
  <si>
    <r>
      <rPr>
        <sz val="11"/>
        <rFont val="方正仿宋_GBK"/>
        <charset val="134"/>
      </rPr>
      <t>主城区建设总规模在</t>
    </r>
    <r>
      <rPr>
        <sz val="11"/>
        <rFont val="Times New Roman"/>
        <charset val="134"/>
      </rPr>
      <t>25</t>
    </r>
    <r>
      <rPr>
        <sz val="11"/>
        <rFont val="方正仿宋_GBK"/>
        <charset val="134"/>
      </rPr>
      <t>万平方米以上（含</t>
    </r>
    <r>
      <rPr>
        <sz val="11"/>
        <rFont val="Times New Roman"/>
        <charset val="134"/>
      </rPr>
      <t>25</t>
    </r>
    <r>
      <rPr>
        <sz val="11"/>
        <rFont val="方正仿宋_GBK"/>
        <charset val="134"/>
      </rPr>
      <t>万平方米）房地产开发项目建设方案备案，主城区建设总规模在</t>
    </r>
    <r>
      <rPr>
        <sz val="11"/>
        <rFont val="Times New Roman"/>
        <charset val="134"/>
      </rPr>
      <t>25</t>
    </r>
    <r>
      <rPr>
        <sz val="11"/>
        <rFont val="方正仿宋_GBK"/>
        <charset val="134"/>
      </rPr>
      <t>万平方米以下项目、两江新区和高新区所有项目、非主城区所有项目的房地产项目建设方案备案</t>
    </r>
  </si>
  <si>
    <r>
      <rPr>
        <sz val="11"/>
        <rFont val="方正仿宋_GBK"/>
        <charset val="134"/>
      </rPr>
      <t>主城区建设总规模在</t>
    </r>
    <r>
      <rPr>
        <sz val="11"/>
        <rFont val="Times New Roman"/>
        <charset val="134"/>
      </rPr>
      <t>25</t>
    </r>
    <r>
      <rPr>
        <sz val="11"/>
        <rFont val="方正仿宋_GBK"/>
        <charset val="134"/>
      </rPr>
      <t>万平方米以上（含</t>
    </r>
    <r>
      <rPr>
        <sz val="11"/>
        <rFont val="Times New Roman"/>
        <charset val="134"/>
      </rPr>
      <t>25</t>
    </r>
    <r>
      <rPr>
        <sz val="11"/>
        <rFont val="方正仿宋_GBK"/>
        <charset val="134"/>
      </rPr>
      <t>万平方米）房地产开发项目资本金监管，主城区建设总规模在</t>
    </r>
    <r>
      <rPr>
        <sz val="11"/>
        <rFont val="Times New Roman"/>
        <charset val="134"/>
      </rPr>
      <t>25</t>
    </r>
    <r>
      <rPr>
        <sz val="11"/>
        <rFont val="方正仿宋_GBK"/>
        <charset val="134"/>
      </rPr>
      <t>万平方米以下项目、两江新区和高新区所有项目、非主城区所有项目的房地产项目资本金监督管理</t>
    </r>
  </si>
  <si>
    <r>
      <rPr>
        <sz val="11"/>
        <rFont val="方正仿宋_GBK"/>
        <charset val="134"/>
      </rPr>
      <t>主城区建设总规模在</t>
    </r>
    <r>
      <rPr>
        <sz val="11"/>
        <rFont val="Times New Roman"/>
        <charset val="134"/>
      </rPr>
      <t>25</t>
    </r>
    <r>
      <rPr>
        <sz val="11"/>
        <rFont val="方正仿宋_GBK"/>
        <charset val="134"/>
      </rPr>
      <t>万平方米以下房地产开发项目建设方案备案</t>
    </r>
  </si>
  <si>
    <r>
      <rPr>
        <sz val="11"/>
        <rFont val="方正仿宋_GBK"/>
        <charset val="134"/>
      </rPr>
      <t>主城区建设总规模在</t>
    </r>
    <r>
      <rPr>
        <sz val="11"/>
        <rFont val="Times New Roman"/>
        <charset val="134"/>
      </rPr>
      <t>25</t>
    </r>
    <r>
      <rPr>
        <sz val="11"/>
        <rFont val="方正仿宋_GBK"/>
        <charset val="134"/>
      </rPr>
      <t>万平方米以下房地产开发项目资本金监督管理</t>
    </r>
  </si>
  <si>
    <t>勘察设计注册执业人员执业证书</t>
  </si>
  <si>
    <t>注册建造师资格证书</t>
  </si>
  <si>
    <t>二级建造师资格证书、基本信息</t>
  </si>
  <si>
    <t>建筑施工特种作业人员操作资格</t>
  </si>
  <si>
    <t>房地产估价师</t>
  </si>
  <si>
    <t>房地产中介从业人员</t>
  </si>
  <si>
    <t>勘察设计注册人员</t>
  </si>
  <si>
    <t>住房租赁企业存在支付房屋权利人租金高于收取承租人租金、收取承租人租金周期长于给付房屋权利人租金周期</t>
  </si>
  <si>
    <t>保障性住房使用领域信用黑名单</t>
  </si>
  <si>
    <t>建筑市场主体黑名单</t>
  </si>
  <si>
    <t>工程建设领域黑名单</t>
  </si>
  <si>
    <t>物业服务企业黑名单</t>
  </si>
  <si>
    <t>城市轨道交通领域黑名单</t>
  </si>
  <si>
    <t>房地产领域相关失信责任主体</t>
  </si>
  <si>
    <t>市城管局</t>
  </si>
  <si>
    <t>1</t>
  </si>
  <si>
    <t>园林绿化项目信息</t>
  </si>
  <si>
    <t>市城管局、区县城管局</t>
  </si>
  <si>
    <t>2</t>
  </si>
  <si>
    <t>关闭、闲置、拆除城市环境卫生设施许可</t>
  </si>
  <si>
    <t>3</t>
  </si>
  <si>
    <t>拆除环境卫生设施许可</t>
  </si>
  <si>
    <t>4</t>
  </si>
  <si>
    <t>从事城市生活垃圾经营性清扫、收集、运输、处理服务审批</t>
  </si>
  <si>
    <t>区县城管局</t>
  </si>
  <si>
    <t>5</t>
  </si>
  <si>
    <t>城市建筑垃圾处置核准</t>
  </si>
  <si>
    <t>6</t>
  </si>
  <si>
    <t>拆除、改动、迁移城市公共供水设施审核</t>
  </si>
  <si>
    <t>7</t>
  </si>
  <si>
    <t>由于工程施工、设备维修等原因确需停止供水的审批</t>
  </si>
  <si>
    <t>8</t>
  </si>
  <si>
    <t>市政设施建设类审批</t>
  </si>
  <si>
    <t>9</t>
  </si>
  <si>
    <t>特殊车辆在城市道路上行驶审批</t>
  </si>
  <si>
    <t>10</t>
  </si>
  <si>
    <t>工程建设涉及城市绿地、树木审批</t>
  </si>
  <si>
    <t>11</t>
  </si>
  <si>
    <t>设置大型户外广告及在城市建筑物、设施上悬挂、张贴宣传品审批</t>
  </si>
  <si>
    <t>12</t>
  </si>
  <si>
    <t>临时性建筑物搭建、堆放物料、占道施工审批</t>
  </si>
  <si>
    <t>13</t>
  </si>
  <si>
    <t>供水工程建设方案审查</t>
  </si>
  <si>
    <t>14</t>
  </si>
  <si>
    <t>二次供水许可</t>
  </si>
  <si>
    <t>15</t>
  </si>
  <si>
    <t>占用、迁移、拆除城市道路照明设施审核</t>
  </si>
  <si>
    <t>16</t>
  </si>
  <si>
    <t>临时户外广告设置许可</t>
  </si>
  <si>
    <t>17</t>
  </si>
  <si>
    <t>建设项目附属园林绿化工程设计方案审查</t>
  </si>
  <si>
    <t>18</t>
  </si>
  <si>
    <t>非工程建设项目涉及城市绿地、树木审批</t>
  </si>
  <si>
    <t>19</t>
  </si>
  <si>
    <t>公园内举办大型游乐、展览等活动审批</t>
  </si>
  <si>
    <t>20</t>
  </si>
  <si>
    <t>非主干道临时占道经营许可</t>
  </si>
  <si>
    <t>21</t>
  </si>
  <si>
    <t>对未对闲置土地和储备土地进行简易绿化的处罚</t>
  </si>
  <si>
    <t>22</t>
  </si>
  <si>
    <t>对毁损园林植物的处罚</t>
  </si>
  <si>
    <t>23</t>
  </si>
  <si>
    <t>对占用、拆除公共建筑和市政公用设施上建成的立体绿化或者未恢复原有立体绿化的处罚</t>
  </si>
  <si>
    <t>24</t>
  </si>
  <si>
    <t>对树权单位不按规定治理发生病虫害的处罚</t>
  </si>
  <si>
    <t>25</t>
  </si>
  <si>
    <t>对建设项目绿地率未达到规定指标要求的处罚</t>
  </si>
  <si>
    <t>26</t>
  </si>
  <si>
    <t>对违法移植、砍伐城市树木和占用城市园林绿地的处罚</t>
  </si>
  <si>
    <t>27</t>
  </si>
  <si>
    <t>对违反《重庆市城市园林绿化条例》第四十五条规定的处罚</t>
  </si>
  <si>
    <t>28</t>
  </si>
  <si>
    <t>对违反《重庆市城市园林绿化条例》第三十条规定的处罚</t>
  </si>
  <si>
    <t>29</t>
  </si>
  <si>
    <t>对违反《重庆市城市园林绿化条例》第四十一条规定的处罚</t>
  </si>
  <si>
    <t>30</t>
  </si>
  <si>
    <t>对擅自移植、毁坏、砍伐古树名木和古树后备资源的处罚</t>
  </si>
  <si>
    <t>31</t>
  </si>
  <si>
    <t>对擅自在路内停车位内设置地桩、地锁等障碍物或者以其他方式侵占路内停车设施的处罚</t>
  </si>
  <si>
    <t>32</t>
  </si>
  <si>
    <t>对停车场经营管理者不遵守服务规范的处罚</t>
  </si>
  <si>
    <t>33</t>
  </si>
  <si>
    <t>对违反《固体废物污染环境防治法》有关城市生活垃圾污染环境防治规定的处罚</t>
  </si>
  <si>
    <t>34</t>
  </si>
  <si>
    <t>对户外公共场所食品销售和餐饮摊点无证经营的处罚</t>
  </si>
  <si>
    <t>35</t>
  </si>
  <si>
    <t>对未经批准，擅自挖掘道路、占用道路施工或者从事其他影响道路交通安全活动的处罚</t>
  </si>
  <si>
    <t>36</t>
  </si>
  <si>
    <t>对在禁止的时段和区域内露天烧烤食品或者为露天烧烤食品提供场地的处罚</t>
  </si>
  <si>
    <t>37</t>
  </si>
  <si>
    <t>对在保护区域焚烧产生有毒有害烟尘和恶臭气体的物质的处罚</t>
  </si>
  <si>
    <t>38</t>
  </si>
  <si>
    <t>对城区露天烧烤污染、城市焚烧沥青塑料垃圾等烟尘和恶臭污染、露天焚烧秸秆落叶等烟尘污染的处罚</t>
  </si>
  <si>
    <t>39</t>
  </si>
  <si>
    <t>对城市桥梁产权人或者委托管理人违反《城市桥梁检测和养护维修管理办法》第二十五条规定的处罚</t>
  </si>
  <si>
    <t>40</t>
  </si>
  <si>
    <t>对超限履带车、铁轮车等违规通过城市桥梁的处罚</t>
  </si>
  <si>
    <t>41</t>
  </si>
  <si>
    <t>对在城市景观照明中有过度照明等超能耗标准行为的处罚</t>
  </si>
  <si>
    <t>42</t>
  </si>
  <si>
    <t>对在城市绿地范围内进行拦河截溪、取土采石、设置垃圾堆场、排放污水以及其他对城市生态环境造成破坏活动的处罚</t>
  </si>
  <si>
    <t>43</t>
  </si>
  <si>
    <t>对违反《城市供水水质管理规定》第二十九条规定的处罚</t>
  </si>
  <si>
    <t>44</t>
  </si>
  <si>
    <t>对城市供水单位未制定城市供水水质突发事件应急预案和未按规定上报水质报表的处罚</t>
  </si>
  <si>
    <t>45</t>
  </si>
  <si>
    <t>对在城市快速路上擅自占用、挖掘道路，擅自设置与其他城市道路和公路的出入口，擅自跨越、穿越道路架设、增设管线设施的处罚</t>
  </si>
  <si>
    <t>46</t>
  </si>
  <si>
    <t>对超重、超高、超长车辆未经同意在城市快速路上行驶的处罚</t>
  </si>
  <si>
    <t>47</t>
  </si>
  <si>
    <t>对应当建设城市夜景灯饰而没有建设的处罚</t>
  </si>
  <si>
    <t>48</t>
  </si>
  <si>
    <t>对夜景灯饰设施没有与主体工程同时设计、同时竣工验收、同时投入使用的处罚</t>
  </si>
  <si>
    <t>49</t>
  </si>
  <si>
    <t>对在应当建设城市夜景灯饰的建设项目中擅自改变、移动或拆除城市夜景灯饰设施的处罚</t>
  </si>
  <si>
    <t>50</t>
  </si>
  <si>
    <t>对不按规定启闭城市夜景灯饰的处罚</t>
  </si>
  <si>
    <t>51</t>
  </si>
  <si>
    <t>对违反《重庆市城市饮用水二次供水管理办法》第十九条规定的处罚</t>
  </si>
  <si>
    <t>52</t>
  </si>
  <si>
    <t>对在城市公共绿地内开设商业服务摊点未经同意或不服从管理的处罚</t>
  </si>
  <si>
    <t>53</t>
  </si>
  <si>
    <t>对在道路上的通讯、邮政、电力、有线电视、公交客运、环境卫生等设施出现污损、残缺未及时清洗或修复的处罚</t>
  </si>
  <si>
    <t>54</t>
  </si>
  <si>
    <t>对未按规定设置户外招牌的处罚</t>
  </si>
  <si>
    <t>55</t>
  </si>
  <si>
    <t>对户外招牌设置人未按规定维护管理户外招牌的处罚</t>
  </si>
  <si>
    <t>56</t>
  </si>
  <si>
    <t>对生产经营单位的决策机构、主要负责人或者个人经营的投资人不依照规定保证安全生产所必需的资金投入致使生产经营单位不具备安全生产条件的处罚</t>
  </si>
  <si>
    <t>57</t>
  </si>
  <si>
    <t>对生产经营单位的主要负责人未履行法定安全生产管理职责的处罚</t>
  </si>
  <si>
    <t>58</t>
  </si>
  <si>
    <t>对生产经营单位有《中华人民共和国安全生产法》第九十四条所列行为的处罚</t>
  </si>
  <si>
    <t>59</t>
  </si>
  <si>
    <t>对生产经营单位有《中华人民共和国安全生产法》第九十六条所列行为的处罚</t>
  </si>
  <si>
    <t>60</t>
  </si>
  <si>
    <t>对生产经营单位有《中华人民共和国安全生产法》第九十八条所列行为的处罚</t>
  </si>
  <si>
    <t>61</t>
  </si>
  <si>
    <t>对两个以上生产经营单位在同一作业区域内进行可能危及对方安全生产的生产经营活动，未签订安全生产管理协议或者未指定专职安全生产管理人员进行安全检查与协调的处罚</t>
  </si>
  <si>
    <t>62</t>
  </si>
  <si>
    <t>对生产经营单位有《中华人民共和国安全生产法》第一百零二条所列行为的处罚</t>
  </si>
  <si>
    <t>63</t>
  </si>
  <si>
    <t>对生产经营单位与从业人员订立协议，免除或者减轻其对从业人员因生产安全事故伤亡依法应承担的责任的处罚</t>
  </si>
  <si>
    <t>64</t>
  </si>
  <si>
    <t>对生产经营单位未建立安全生产规章制度的处罚</t>
  </si>
  <si>
    <t>65</t>
  </si>
  <si>
    <t>对生产经营单位分管安全生产工作的负责人未履行安全生产职责的处罚</t>
  </si>
  <si>
    <t>66</t>
  </si>
  <si>
    <t>生产经营单位的安全生产管理人员、技术人员未履行规定职责的处罚</t>
  </si>
  <si>
    <t>67</t>
  </si>
  <si>
    <t>对生产经营单位的场所规划、布局、设计不符合要求的处罚</t>
  </si>
  <si>
    <t>68</t>
  </si>
  <si>
    <t>对生产经营单位管理设施设备未达到安全管理要求的处罚</t>
  </si>
  <si>
    <t>69</t>
  </si>
  <si>
    <t>对生产经营单位危险作业未按照要求实施现场安全管理的处罚</t>
  </si>
  <si>
    <t>70</t>
  </si>
  <si>
    <t>对物业服务企业未按照规定履行安全管理职责的处罚</t>
  </si>
  <si>
    <t>71</t>
  </si>
  <si>
    <t>对生产经营单位未与承包单位、承租单位签订专门的安全生产管理协议或者未在承包合同、租赁合同中明确各自的安全生产管理职责，或者未对承包单位、承租单位的安全生产统一协调、管理的处罚</t>
  </si>
  <si>
    <t>72</t>
  </si>
  <si>
    <t>对城市桥梁的承载能力下降或构成危桥未采取相应措施的处罚</t>
  </si>
  <si>
    <t>73</t>
  </si>
  <si>
    <t>对未取得城市生活垃圾经营许可证擅自从事餐厨垃圾收集、运输、处理的，或者未经区县（自治县）人民政府通过招标等方式确定擅自从事餐厨垃圾收集、运输、处理的行为的处罚</t>
  </si>
  <si>
    <t>74</t>
  </si>
  <si>
    <t>对违反《重庆市公园管理条例》第三十一条的处罚</t>
  </si>
  <si>
    <t>75</t>
  </si>
  <si>
    <t>对临时占用、挖掘城市道路设施的单位和个人不遵守占用、挖掘相关规定的处罚</t>
  </si>
  <si>
    <t>76</t>
  </si>
  <si>
    <t>对违反《重庆市市政设施管理条例》第六十二条规定的处罚</t>
  </si>
  <si>
    <t>77</t>
  </si>
  <si>
    <t>对违反《重庆市市政设施管理条例》第二十条规定等行为的处罚</t>
  </si>
  <si>
    <t>78</t>
  </si>
  <si>
    <t>对市政设施维护管理单位未按规定进行桥梁检测评估委托、监测评估评定技术等级、结果备案行为的处罚</t>
  </si>
  <si>
    <t>79</t>
  </si>
  <si>
    <t>对违反《重庆市城市供水节水管理条例》第三十八条规定等行为的处罚</t>
  </si>
  <si>
    <t>80</t>
  </si>
  <si>
    <t>对未经公园管理机构许可车辆进入公园的处罚</t>
  </si>
  <si>
    <t>81</t>
  </si>
  <si>
    <t>对擅自在城市道路上开设车行坡道或进出道口、建设各种建（构）筑物的处罚</t>
  </si>
  <si>
    <t>82</t>
  </si>
  <si>
    <t>对城市公共停车场经营管理单位未依法备案、或擅自停止使用或者改作他用的处罚</t>
  </si>
  <si>
    <t>83</t>
  </si>
  <si>
    <t>对盗用供水或擅自转供公共供水的处罚</t>
  </si>
  <si>
    <t>84</t>
  </si>
  <si>
    <t>对公园管理机构及其工作人员违反《重庆市公园管理条例》，不依法进行公园建设和管理的行为的处罚</t>
  </si>
  <si>
    <t>85</t>
  </si>
  <si>
    <t>对将建筑垃圾混入生活垃圾、危险废物混入建筑垃圾、擅自设立弃置场受纳建筑垃圾的处罚</t>
  </si>
  <si>
    <t>86</t>
  </si>
  <si>
    <t>对建筑垃圾储运消纳场受纳工业垃圾、生活垃圾和有毒有害垃圾的处罚</t>
  </si>
  <si>
    <t>87</t>
  </si>
  <si>
    <t>对违反《城市建筑垃圾管理规定》第二十二条的处罚</t>
  </si>
  <si>
    <t>88</t>
  </si>
  <si>
    <t>对处置建筑垃圾的单位在运输建筑垃圾过程中沿途丢弃、遗撒建筑垃圾的处罚</t>
  </si>
  <si>
    <t>89</t>
  </si>
  <si>
    <t>对涂改、倒卖、出租、出借或者以其他形式非法转让城市建筑垃圾处置核准文件的处罚</t>
  </si>
  <si>
    <t>90</t>
  </si>
  <si>
    <t>对未经核准擅自处置建筑垃圾、或超核准范围处置建筑垃圾的处罚</t>
  </si>
  <si>
    <t>91</t>
  </si>
  <si>
    <t>对随意倾倒、抛撒或者堆放建筑垃圾的处罚</t>
  </si>
  <si>
    <t>92</t>
  </si>
  <si>
    <t>对擅自使用未经验收或者验收不合格的城市道路的处罚</t>
  </si>
  <si>
    <t>93</t>
  </si>
  <si>
    <t>对依附于城市道路建设各种管线、杆线等设施，不按照规定办理批准手续的处罚</t>
  </si>
  <si>
    <t>94</t>
  </si>
  <si>
    <t>对城市道路的养护、维修工程未按规定期限修复竣工，未在养护、维修工程施工现场设置明显标志和安全防围设施，影响行人和交通车辆安全的处罚</t>
  </si>
  <si>
    <t>95</t>
  </si>
  <si>
    <t>对紧急抢修埋设在城市道路下的管线，不按照规定补办批准手续的处罚</t>
  </si>
  <si>
    <t>96</t>
  </si>
  <si>
    <t>对违反《重庆市市政设施管理条例》第三十八条的处罚</t>
  </si>
  <si>
    <t>97</t>
  </si>
  <si>
    <t>对违反《重庆市市政设施管理条例》第六十二条的处罚</t>
  </si>
  <si>
    <t>98</t>
  </si>
  <si>
    <t>对市政设施养护维修施工现场不符环境保护要求、影响交通安全、畅通、重大养护维修工程未提前发布公告、城市道路养护维修专用车辆未使用统一标志的处罚</t>
  </si>
  <si>
    <t>99</t>
  </si>
  <si>
    <t>对违反《重庆市市政设施管理条例》第二十一条的处罚</t>
  </si>
  <si>
    <t>100</t>
  </si>
  <si>
    <t>对未按规定挖掘城市道路的处罚</t>
  </si>
  <si>
    <t>101</t>
  </si>
  <si>
    <t>对违反车辆停放管理规定的处罚</t>
  </si>
  <si>
    <t>102</t>
  </si>
  <si>
    <t>对城市公共停车场的经营管理单位管理失职的处罚</t>
  </si>
  <si>
    <t>103</t>
  </si>
  <si>
    <t>对临时占道停车管理者违反临时占道停车点的管理规定的处罚</t>
  </si>
  <si>
    <t>104</t>
  </si>
  <si>
    <t>对井盖等附属设施出现破损、移位或者丢失，有关产权单位或者其委托的管理单位未及时修复、正位或者补缺的处罚</t>
  </si>
  <si>
    <t>105</t>
  </si>
  <si>
    <t>对违反《重庆市户外广告管理条例》第十一条与第三十四条的处罚</t>
  </si>
  <si>
    <t>106</t>
  </si>
  <si>
    <t>对未按照城市生活垃圾治理规划和环境卫生设施标准配套建设城市生活垃圾收集设施的处罚</t>
  </si>
  <si>
    <t>107</t>
  </si>
  <si>
    <t>对未经批准擅自关闭、闲置或者拆除城市生活垃圾处置设施、场所的处罚</t>
  </si>
  <si>
    <t>108</t>
  </si>
  <si>
    <t>对随意倾倒、抛洒、堆放城市生活垃圾的处罚</t>
  </si>
  <si>
    <t>109</t>
  </si>
  <si>
    <t>对城市生活垃圾经营性清扫、收集、运输的企业在运输过程中沿途丢弃、遗撒生活垃圾的处罚</t>
  </si>
  <si>
    <t>110</t>
  </si>
  <si>
    <t>对从事城市生活垃圾经营性清扫、收集、运输的企业不履行相关义务的处罚</t>
  </si>
  <si>
    <t>111</t>
  </si>
  <si>
    <t>对从事城市生活垃圾经营性清扫、收集、运输的企业，未经批准擅自停业、歇业的处罚</t>
  </si>
  <si>
    <t>112</t>
  </si>
  <si>
    <t>对临时占用道路不按规定堆放建筑材料的处罚</t>
  </si>
  <si>
    <t>113</t>
  </si>
  <si>
    <t>对未经批准擅自拆除环境卫生设施或者未按批准的拆迁方案进行拆迁的处罚</t>
  </si>
  <si>
    <t>114</t>
  </si>
  <si>
    <t>对损坏各类环境卫生设施及其附属设施的处罚</t>
  </si>
  <si>
    <t>115</t>
  </si>
  <si>
    <t>对违反《城市市容和环境卫生管理条例》第三十四条的处罚</t>
  </si>
  <si>
    <t>116</t>
  </si>
  <si>
    <t>对违反《重庆市市容环境卫生管理条例》第十八条规定的处罚</t>
  </si>
  <si>
    <t>117</t>
  </si>
  <si>
    <t>对违规开挖道路或在道路上维修管道、疏浚排水设施或栽培、整修植物等作业的处罚</t>
  </si>
  <si>
    <t>118</t>
  </si>
  <si>
    <t>对霓虹灯、电子显示屏（牌）、灯箱等户外广告未保持完好、有破损、污迹和严重褪色，未显示完好的处罚</t>
  </si>
  <si>
    <t>119</t>
  </si>
  <si>
    <t>对宠物饲养人未立即清除宠物在公共场所产生的粪便，影响市容环境卫生的处罚</t>
  </si>
  <si>
    <t>120</t>
  </si>
  <si>
    <t>对机动车辆车身、车轮有明显污迹尘土的处罚</t>
  </si>
  <si>
    <t>121</t>
  </si>
  <si>
    <t>对违规设置车辆清洗场所的处罚</t>
  </si>
  <si>
    <t>122</t>
  </si>
  <si>
    <t>对在主、次干道上清洗机动车辆的处罚</t>
  </si>
  <si>
    <t>123</t>
  </si>
  <si>
    <t>对将医疗垃圾、有毒有害垃圾混入生活垃圾的处罚</t>
  </si>
  <si>
    <t>124</t>
  </si>
  <si>
    <t>对生活垃圾处理场（厂）未严格按照国家规定的处理技术、规程、规范和标准进行处理或达到填埋容量未采取及时封闭等有效措施防止污染环境的处罚</t>
  </si>
  <si>
    <t>125</t>
  </si>
  <si>
    <t>对未经许可，擅自从事经营生活垃圾清扫、收集、运输和处理的处罚</t>
  </si>
  <si>
    <t>126</t>
  </si>
  <si>
    <t>对建设工地周围环境未保持清洁，或拆除建筑物、构筑物未采取湿法等有效措施作业造成尘土飞扬的处罚</t>
  </si>
  <si>
    <t>127</t>
  </si>
  <si>
    <t>对未办理《建筑垃圾运输许可证》运输建筑垃圾或未按照批准的时间、清运路线、指定地点倾倒建筑垃圾的处罚</t>
  </si>
  <si>
    <t>128</t>
  </si>
  <si>
    <t>对未采取密封措施的车辆运输易散漏建筑渣土、沙石、垃圾等物质的处罚</t>
  </si>
  <si>
    <t>129</t>
  </si>
  <si>
    <t>对密闭式运输车辆未密闭运输，造成飞扬、泄漏、撒落污染道路的处罚</t>
  </si>
  <si>
    <t>130</t>
  </si>
  <si>
    <t>对不按规划方案重建、还建被拆除的环卫设施，或者擅自占用、关闭公厕、垃圾站等环境卫生设施的处罚</t>
  </si>
  <si>
    <t>131</t>
  </si>
  <si>
    <t>对向城市河道倾倒废弃物和垃圾的行为的处罚</t>
  </si>
  <si>
    <t>132</t>
  </si>
  <si>
    <t>对未将餐厨垃圾与其他生活垃圾分类，实行单独收集、密闭储存；将餐厨垃圾排入雨水管道、污水排水管道、河道和厕所的行为的处罚</t>
  </si>
  <si>
    <t>133</t>
  </si>
  <si>
    <t>对将餐厨垃圾交由未经区县（自治县）人民政府通过招标等方式确定的本行政区域内的餐厨垃圾收运单位或者个人收运、处理的行为的处罚</t>
  </si>
  <si>
    <t>134</t>
  </si>
  <si>
    <t>对餐厨垃圾收运单位违反收运管理规定的行为的处罚</t>
  </si>
  <si>
    <t>135</t>
  </si>
  <si>
    <t>对违反《重庆市餐厨垃圾管理办法》第十一条第一款第（三）、（四）、（五）、（六）项规定的处罚</t>
  </si>
  <si>
    <t>136</t>
  </si>
  <si>
    <t>对临时占道经营者违反临时占道经营规定的处罚</t>
  </si>
  <si>
    <t>137</t>
  </si>
  <si>
    <t>对临时占道经营者转让或出租临时占道许可证的处罚</t>
  </si>
  <si>
    <t>138</t>
  </si>
  <si>
    <t>对在建筑平街层外墙违规安装空调、排气扇的处罚</t>
  </si>
  <si>
    <t>139</t>
  </si>
  <si>
    <t>对在建筑物顶部、平台堆放影响市容的物品、在建筑物临街面超出建筑物墙体设置防护网或吊挂物品，设置遮阳伞、篷盖的处罚</t>
  </si>
  <si>
    <t>140</t>
  </si>
  <si>
    <t>对修建封闭式隔离设施的处罚</t>
  </si>
  <si>
    <t>141</t>
  </si>
  <si>
    <t>对违规设置遮阳伞或篷盖的处罚</t>
  </si>
  <si>
    <t>142</t>
  </si>
  <si>
    <t>对机关、团体、部队、院校、企事业单位和其他组织及个体工商户名称、字号、标志等牌匾和标识有损、残缺的处罚</t>
  </si>
  <si>
    <t>143</t>
  </si>
  <si>
    <t>对广告经营者未保持充气式装置整洁美观，出现破损残缺的处罚</t>
  </si>
  <si>
    <t>144</t>
  </si>
  <si>
    <t>对集贸摊区市场、临街门店的业主或经营者违反垃圾处理规定的处罚</t>
  </si>
  <si>
    <t>145</t>
  </si>
  <si>
    <t>对违反《重庆市市容环境卫生管理条例》第五十条的处罚</t>
  </si>
  <si>
    <t>146</t>
  </si>
  <si>
    <t>对船舶经营管理者未如实记录垃圾、粪便、污水处理设施运行或接收转运情况的处罚</t>
  </si>
  <si>
    <t>147</t>
  </si>
  <si>
    <t>对废品收购、堆放场所未对废品围挡、遮盖的或在居民社区、公共场所堆放、晾晒、焚烧废品污染周围环境的处罚</t>
  </si>
  <si>
    <t>148</t>
  </si>
  <si>
    <t>对建筑工地及垃圾处理场的进出路口路面未做硬化处理，未配设车辆冲洗设施的处罚</t>
  </si>
  <si>
    <t>149</t>
  </si>
  <si>
    <t>对应当免费开放的厕所收取费用的处罚</t>
  </si>
  <si>
    <t>150</t>
  </si>
  <si>
    <t>对违反《重庆市市容环境卫生管理条例》第四十五条规定等行为的处罚</t>
  </si>
  <si>
    <t>151</t>
  </si>
  <si>
    <t>对不符合城市容貌标准、环境卫生标准的建筑物或者设施的处罚</t>
  </si>
  <si>
    <t>152</t>
  </si>
  <si>
    <t>对损坏村庄、集镇的房屋、公共设施和破坏村容镇貌、环境卫生的处罚</t>
  </si>
  <si>
    <t>153</t>
  </si>
  <si>
    <t>对擅自在非承重外墙上开门、窗的处罚</t>
  </si>
  <si>
    <t>154</t>
  </si>
  <si>
    <t>对有严重危害城市供水安全，可能或已造成较大面积停水的行为的强制措施</t>
  </si>
  <si>
    <t>155</t>
  </si>
  <si>
    <t>《无证无照经营查处办法》明确的查封、扣押</t>
  </si>
  <si>
    <t>156</t>
  </si>
  <si>
    <t>对逾期不拆除的未经批准擅自占道经营的强制拆除</t>
  </si>
  <si>
    <t>157</t>
  </si>
  <si>
    <t>城市道路占用费、城市道路挖掘修复费和市政设施损坏赔偿费收缴</t>
  </si>
  <si>
    <t>158</t>
  </si>
  <si>
    <t>城市园林绿化补偿费收缴</t>
  </si>
  <si>
    <t>159</t>
  </si>
  <si>
    <t>城市生活垃圾处置费征收</t>
  </si>
  <si>
    <t>160</t>
  </si>
  <si>
    <t>户外招牌设置备案</t>
  </si>
  <si>
    <t>161</t>
  </si>
  <si>
    <t>户外商业广告位经营权出让</t>
  </si>
  <si>
    <t>162</t>
  </si>
  <si>
    <t>城市公共停车场备案</t>
  </si>
  <si>
    <t>市交通局、区县交通局</t>
  </si>
  <si>
    <t>公路建设项目设计文件审批</t>
  </si>
  <si>
    <t>公路建设项目施工许可</t>
  </si>
  <si>
    <t>公路建设项目竣工验收</t>
  </si>
  <si>
    <t>市交通局</t>
  </si>
  <si>
    <t>公路水运施工单位主要负责人、项目负责人和专职安全生产管理人员安全生产考核</t>
  </si>
  <si>
    <t>公路超限运输许可</t>
  </si>
  <si>
    <t>涉路施工许可</t>
  </si>
  <si>
    <t>公路周边修筑堤坝、压缩或者拓宽河床许可</t>
  </si>
  <si>
    <t>更新采伐护路林审批</t>
  </si>
  <si>
    <t>公路养护作业单位资质审批</t>
  </si>
  <si>
    <t>公路工程监理企业资质许可</t>
  </si>
  <si>
    <t>公路水运工程质量检测机构资质审批</t>
  </si>
  <si>
    <t>公路收费审批</t>
  </si>
  <si>
    <t>道路旅客运输经营许可</t>
  </si>
  <si>
    <t>区县交通局</t>
  </si>
  <si>
    <t>道路旅客运输站经营许可</t>
  </si>
  <si>
    <t>道路货物运输经营许可（除使用4500千克及以下普通货运车辆从事普通货运经营外）</t>
  </si>
  <si>
    <t>危险货物道路运输经营许可</t>
  </si>
  <si>
    <t>国际道路旅客运输经营许可</t>
  </si>
  <si>
    <t>出租汽车经营许可</t>
  </si>
  <si>
    <t>出租汽车车辆运营证核发</t>
  </si>
  <si>
    <t>港口岸线使用审批</t>
  </si>
  <si>
    <t>水运建设项目设计文件审批</t>
  </si>
  <si>
    <t>通航建筑物运行方案审批</t>
  </si>
  <si>
    <t>航道通航条件影响评价审核</t>
  </si>
  <si>
    <t>水运工程建设项目竣工验收</t>
  </si>
  <si>
    <t>从事大陆与台湾、内地与港澳间海上运输业务许可</t>
  </si>
  <si>
    <t>国内水路运输经营许可</t>
  </si>
  <si>
    <t>新增国内客船、危险品船运力审批</t>
  </si>
  <si>
    <t>经营国内船舶管理业务审批</t>
  </si>
  <si>
    <t>港口经营许可</t>
  </si>
  <si>
    <t>危险货物港口建设项目安全条件审查</t>
  </si>
  <si>
    <t>危险货物港口建设项目安全设施设计审查</t>
  </si>
  <si>
    <t>港口采掘、爆破施工作业许可</t>
  </si>
  <si>
    <t>港口内进行危险货物的装卸、过驳作业许可</t>
  </si>
  <si>
    <t>港口设施保安证书核发</t>
  </si>
  <si>
    <t>水运工程监理企业资质许可</t>
  </si>
  <si>
    <t>在内河通航水域载运、拖带超重、超长、超高、超宽、半潜物体或者拖放竹、木等物体许可</t>
  </si>
  <si>
    <t>内河专用航标设置、撤除、位置移动和其他状况改变审批</t>
  </si>
  <si>
    <t>船舶载运危险货物和污染危害性货物进出港口审批</t>
  </si>
  <si>
    <t>船舶载运污染危害性货物或者危险货物进出港口许可</t>
  </si>
  <si>
    <t>海域或者内河通航水域、岸线施工作业许可</t>
  </si>
  <si>
    <t>船舶国籍登记</t>
  </si>
  <si>
    <t>设置或者撤销内河渡口审批</t>
  </si>
  <si>
    <t>经营性客运驾驶员从业资格认定</t>
  </si>
  <si>
    <t>经营性货运驾驶员从业资格认定（除使用4500千克及以下普通货运车辆的驾驶人员外）</t>
  </si>
  <si>
    <t>出租汽车驾驶员客运资格证核发</t>
  </si>
  <si>
    <t>危险货物道路运输从业人员从业资格认定</t>
  </si>
  <si>
    <t>危险化学品水路运输人员从业资格认定</t>
  </si>
  <si>
    <t>造价工程师（交通运输工程）注册</t>
  </si>
  <si>
    <t>地方投资的民用机场建设项目初步设计审批</t>
  </si>
  <si>
    <t>地方投资的铁路建设项目初步设计审批</t>
  </si>
  <si>
    <t>对船舶管理业务经营者与委托人订立虚假协议或者名义上接受委托实际不承担船舶海务、机务管理责任的处罚</t>
  </si>
  <si>
    <t>对水路运输经营者违反《国内水路运输管理规定》第四十九条的处罚</t>
  </si>
  <si>
    <t>对水路运输经营者、水路运输辅助业务经营者拒绝管理部门的监督检查、隐匿有关资料或者瞒报、谎报有关情况的处罚</t>
  </si>
  <si>
    <t>对港口经营人为船舶所有人、经营人以及货物托运人、收货人指定水路运输辅助业务经营者，提供船舶、水路货物运输代理等服务的处罚</t>
  </si>
  <si>
    <t>对外国国际道路运输经营者违规经营的处罚</t>
  </si>
  <si>
    <t>对网约车平台公司违反《网络预约出租汽车经营服务管理暂行办法》的处罚</t>
  </si>
  <si>
    <t>对网约车驾驶员违反《网络预约出租汽车经营服务管理暂行办法》的处罚</t>
  </si>
  <si>
    <t>对网约车车辆所有人违反《重庆市网络预约出租汽车经营服务管理暂行办法》的处罚</t>
  </si>
  <si>
    <t>对通行高速公路的车辆拒交、逃交、少交车辆通行费，强行冲卡，故意堵塞收费道口或不按规定将车停放到指定地点的处罚</t>
  </si>
  <si>
    <t>对机动车驾驶员培训机构非法转让、出租机动车驾驶员培训许可证件的处罚</t>
  </si>
  <si>
    <t>对机动车驾驶员培训机构不严格按照规定进行培训或者在培训结业证书发放时弄虚作假的处罚</t>
  </si>
  <si>
    <t>对道路危险货物运输企业或者单位非法转让、出租道路危险货物运输许可证件的处罚</t>
  </si>
  <si>
    <t>对在航道内挖砂、采（吸）砂、取土、取石未设置标志和显示信号，影响航行安全的处罚</t>
  </si>
  <si>
    <t>对船舶未按照国务院交通主管部门的规定配备船员擅自航行，或者浮动设施未按照国务院交通主管部门的规定配备掌握水上交通安全技能的船员擅自作业的处罚</t>
  </si>
  <si>
    <t>对在港口建设的危险货物作业场所、实施卫生除害处理的专用场所与人口密集区或者港口客运设施的距离不符合国务院有关部门的规定的，码头或者港口装卸设施、客运设施未经验收合格，擅自投入使用的处罚</t>
  </si>
  <si>
    <t>对未经依法批准在港口进行可能危及港口安全的采掘、爆破等活动的，向港口水域倾倒泥土、砂石的处罚</t>
  </si>
  <si>
    <t>对港口经营人在港口内违反安全生产规定，从事种植养殖等危险活动的处罚</t>
  </si>
  <si>
    <t>对船员违反《中华人民共和国船员条例》第五十六条、五十七条规定的处罚</t>
  </si>
  <si>
    <t>对违反收费公路管理规定的处罚</t>
  </si>
  <si>
    <t>对船舶管理业务经营者、水路运输经营者按要求配备海务、机务管理人员的处罚</t>
  </si>
  <si>
    <t>对伪造船舶检验证书或者擅自更改船舶载重线的处罚</t>
  </si>
  <si>
    <t>对水路运输辅助业务经营者违反《国内水路运输辅助业管理规定》第三十六条的处罚</t>
  </si>
  <si>
    <t>对违反《中华人民共和国船舶登记条例》有关规定的行政处罚</t>
  </si>
  <si>
    <t>对从业单位在申请公路建设从业许可时，隐瞒有关情况或者提供虚假材料的，以欺骗、贿赂等不正当手段取得从业许可的处罚</t>
  </si>
  <si>
    <t>对在公路用地范围内设置公路标志以外的其他标志的处罚</t>
  </si>
  <si>
    <t>对未经批准在公路上增设平面交叉道口的处罚</t>
  </si>
  <si>
    <t>对在公路建筑控制区内修建建筑物、地面构筑物或者擅自埋设管线、电缆等设施的处罚</t>
  </si>
  <si>
    <t>对在公路建筑控制区内修建、扩建建筑物、地面构筑物或者未经许可埋设管道、电缆等设施及在公路建筑控制区外修建的建筑物、地面构筑物以及其他设施遮挡公路标志或者妨碍安全视距的处罚</t>
  </si>
  <si>
    <t>对采取故意堵塞固定超限检测站点通行车道、强行通过固定超限检测站点等方式扰乱超限检测秩序及采取短途驳载等方式逃避超限检测的处罚</t>
  </si>
  <si>
    <t>对客运经营者、货运经营者、道路运输相关业务经营者非法转让、出租道路运输许可证件的处罚</t>
  </si>
  <si>
    <t>对违反《中华人民共和国船员条例》六十八条、七十条规定的处罚</t>
  </si>
  <si>
    <t>对按照国家规定必须取得船舶污染损害责任、沉船打捞责任的保险文书或者财务保证书的船舶的所有人或者经营人，未取得船舶污染损害责任、沉船打捞责任保险文书或者财务担保证明的处罚</t>
  </si>
  <si>
    <t>对道路危险货物运输企业擅自改装已取得《道路运输证》的专用车辆及罐式专用车辆罐体的处罚</t>
  </si>
  <si>
    <t>对取得道路运输经营许可的道路运输经营者使用无道路运输证的车辆参加道路经营运输和不按照规定携带《道路运输证》的处罚</t>
  </si>
  <si>
    <t>对未取得许可擅自从事道路运输经营、道路运输站（场）经营、机动车驾驶员培训的处罚</t>
  </si>
  <si>
    <t>对造成公路损坏未及时报告公路管理机构的处罚</t>
  </si>
  <si>
    <t>对使用、占用港口岸线违反相关管理规定的处罚</t>
  </si>
  <si>
    <t>对港口经营人指使、强令违章作业的处罚</t>
  </si>
  <si>
    <t>对在港口内储存、装卸、过驳国家禁止通过水路运输的危险货物的处罚</t>
  </si>
  <si>
    <t>对违反户外广告设置规定的处罚</t>
  </si>
  <si>
    <t>对违反《船舶安全监督规则》有关规定的处罚</t>
  </si>
  <si>
    <t>对交通运输行业违反安全生产管理规定的处罚</t>
  </si>
  <si>
    <t>对交通运输行业违反建设工程质量管理规定的处罚</t>
  </si>
  <si>
    <t>对公路养护作业单位未按技术规范和操作规程进行公路养护作业的处罚</t>
  </si>
  <si>
    <t>对违反港口规划建设港口、码头或者其他港口设施，未经批准建设港口设施使用港口岸线的处罚</t>
  </si>
  <si>
    <t>对机动车维修经营者违反相关规定的处罚</t>
  </si>
  <si>
    <t>对客运经营者、货运经营者、危险货物运输经营者、道路运输相关业务经营者违反道路运输相关规定的处罚</t>
  </si>
  <si>
    <t>对道路运输从业人员违反道路运输相关规定的处罚</t>
  </si>
  <si>
    <t>对出租汽车客运经营者违反相关规定的处罚</t>
  </si>
  <si>
    <t>对机动车驾驶员培训机构违反相关规定的处罚</t>
  </si>
  <si>
    <t>对道路货运和客运经营者、货运站和客运站经营者、放射性物品道路运输经营者已不具备有关安全条件，存在重大运输安全隐患的处罚</t>
  </si>
  <si>
    <t>对客运经营者、客运站经营者及客运相关服务经营者不按规定使用道路运输业专用票证或者转让、倒卖、伪造道路运输业专用票证的处罚</t>
  </si>
  <si>
    <t>对道路危险货物运输经营者以及托运人违反相关规定的处罚</t>
  </si>
  <si>
    <t>对城市公共交通运输企业违反相关规定的处罚</t>
  </si>
  <si>
    <t>对影响公路完好、安全的行为的处罚</t>
  </si>
  <si>
    <t>对违反公路施工管理规定的处罚</t>
  </si>
  <si>
    <t>对违反公路建筑控制区管理规定的处罚</t>
  </si>
  <si>
    <t>对未经许可进行涉路施工活动的处罚</t>
  </si>
  <si>
    <t>对未经批准更新采伐护路林的处罚</t>
  </si>
  <si>
    <t>对违反公路超限运输管理规定的处罚</t>
  </si>
  <si>
    <t>对违反公路桥梁、隧道、渡口管理规定的处罚</t>
  </si>
  <si>
    <t>对违反高速公路管理规定的处罚</t>
  </si>
  <si>
    <t>对擅自在公路上设卡、收费的处罚</t>
  </si>
  <si>
    <t>对涉及道路运输企业监控平台、卫星定位装置、违法行为内部处理不符合相关规定的处罚</t>
  </si>
  <si>
    <t>对船长在船工作期间不认真履职的处罚</t>
  </si>
  <si>
    <t>对船员服务簿记载的事项发生变更未向海事管理机构办理变更手续、伪造证书、以不正当手段取得证书的处罚</t>
  </si>
  <si>
    <t>对船员服务机构未经批准擅自从事船员服务、未报海事管理机构备案、提供虚假信息、违规招用船员的处罚</t>
  </si>
  <si>
    <t>对船员培训机构未经批准擅自从事船员培训、未按国务院交通主管部门的规定进行船员培训的处罚</t>
  </si>
  <si>
    <t>对船舶、浮动设施发生内河交通事故、逃逸、未按规定配备船员、未履行报告义务或不积极施救、所有人或者经营人指使、强令船员违章操作的处罚</t>
  </si>
  <si>
    <t>对船舶不遵守航行、作业规定的处罚</t>
  </si>
  <si>
    <t>对伪造、变卖、租借、冒用船舶相关证书的处罚</t>
  </si>
  <si>
    <t>对非法从事港口经营，港口理货业务经营，货物装卸、仓储业务经营的处罚</t>
  </si>
  <si>
    <t>对港口经营人不优先安排抢险物资、救灾物资、国防建设急需物资的作业的处罚</t>
  </si>
  <si>
    <t>对道路运输站（场）经营者违反相关规定的处罚</t>
  </si>
  <si>
    <t>对不符合客运经营条件、危险货物运输经营条件的人员驾驶道路运输经营车辆的处罚</t>
  </si>
  <si>
    <t>对因道路运输经营者责任造成的交通责任事故的处罚</t>
  </si>
  <si>
    <t>对单位和个人利用非客运车辆从事客运经营、非客运出租汽车安装使用标志顶灯、计价器、空车标志或伪造、涂改、倒卖、转让、出租、出借道路运输经营和道路运输相关业务证牌的处罚</t>
  </si>
  <si>
    <t>对汽车租赁经营者违反相关规定的处罚</t>
  </si>
  <si>
    <t>对非公共汽车使用公共汽车营运标识的处罚</t>
  </si>
  <si>
    <t>对影响渡船安全的处罚</t>
  </si>
  <si>
    <t>对船舶设施设备配备不齐、失效的处罚</t>
  </si>
  <si>
    <t>对影响船舶航行安全的处罚</t>
  </si>
  <si>
    <t>对擅自或未按规定建设、设置与通航有关的设施等影响通航安全的处罚</t>
  </si>
  <si>
    <t>对船闸管理单位未制定操作规程、运行调度方案和安全运行制度报市港航管理机构备案的处罚</t>
  </si>
  <si>
    <t>对水路运输经营者水路运输经营者违反运政相关法律法规的处罚</t>
  </si>
  <si>
    <t>对不具备法律、法规规定的条件或未取得水路运输许可证、船舶营业运输证、水路运输服务许可证而从事水路运输经营或水路运输服务等违反运政法律法规的处罚</t>
  </si>
  <si>
    <t>对违反建设工程勘察设计管理规定的处罚</t>
  </si>
  <si>
    <t>对从事水上水下活动影响通航安全的处罚</t>
  </si>
  <si>
    <t>对船舶、浮动设施进行明火作业，未依法向海事管理机构备案的处罚</t>
  </si>
  <si>
    <t>对渔业船舶应当申报营运检验或者临时检验而不申报的处罚</t>
  </si>
  <si>
    <t>对使用未经检验合格的有关航行、作业和人身财产安全以及防止污染环境的重要设备、部件和材料，制造、改造、维修渔业船等违反《渔业船舶检验条例》第三十四条规定的处罚</t>
  </si>
  <si>
    <t>对船舶（含渔业船舶）检验机构的工作人员未经考核合格从事船舶（含渔业船舶）检验工作的处罚</t>
  </si>
  <si>
    <t>对伪造、变造船舶（含渔业船舶）检验技术文件或者私刻船舶（含渔业船舶）检验业务印章的处罚</t>
  </si>
  <si>
    <t>对船舶（含渔业船舶）未经检验、未取得船舶（含渔业船舶）检验证书擅自下水作业的或按照规定应当报废的船舶（含渔业船舶）继续作业的处罚</t>
  </si>
  <si>
    <t>对在村道建筑控制区内修建、扩建建筑物、地面构筑物的处罚</t>
  </si>
  <si>
    <t>对违反《重庆市公路管理条例》的处罚（涉及村道）</t>
  </si>
  <si>
    <t>对违反城市轨道交通营运管理的处罚</t>
  </si>
  <si>
    <t>对违反船舶载运危险货物安全监督管理的处罚</t>
  </si>
  <si>
    <t>对施工单位、监理单位违反《公路建设市场管理办法》第五十四条的处罚</t>
  </si>
  <si>
    <t>对擅自占用、迁移、拆除公共汽车客运服务设施的处罚</t>
  </si>
  <si>
    <t>对违反《港口工程建设管理规定》相关规定的处罚</t>
  </si>
  <si>
    <t>对违反《中华人民共和国航标条例》相关规定的处罚</t>
  </si>
  <si>
    <t>对违反《民用运力国防动员条例》相关规定的处罚</t>
  </si>
  <si>
    <t>对违反《中华人民共和国水污染防治法》相关规定的处罚</t>
  </si>
  <si>
    <t>对违反大气污染管理相关规定的处罚</t>
  </si>
  <si>
    <t>对违反《重庆市环境噪声污染防治办法》相关规定的处罚</t>
  </si>
  <si>
    <t>对违反《中华人民共和国反恐怖主义法》相关规定的处罚</t>
  </si>
  <si>
    <t>对违反铁路安全管理相关规定的处罚</t>
  </si>
  <si>
    <t>对船舶发生事故，造成或者可能造成内河水域环境污染时的强制</t>
  </si>
  <si>
    <t>对船舶、浮动设施未持有合格的检验证书、登记证书或者船舶未持有必要的航行资料，擅自航行或者作业，经责令拒不停止航行或者作业的强制</t>
  </si>
  <si>
    <t>对违法施工作业造成断航或者碍航、在航道范围内违法沉船或沉物的、在航道范围内倾倒弃物对航道通航条件造成影响、在航道保护范围内违设施、未按规定和技术要求设置桥涵标、桥区水上航标和相应的辅助设施等侵占航道或者破坏航道设施的强制恢复或者强制拆除</t>
  </si>
  <si>
    <t>暂扣没有车辆营运证又无法当场提供其他有效证明的车辆</t>
  </si>
  <si>
    <t>对船舶未在码头、泊位或者依法公布的锚地、停泊区、作业区停泊时的强行拖离</t>
  </si>
  <si>
    <t>在内河通航水域的航道内养殖、种植植物、水生物或者设置永久性固定设施的强制清除</t>
  </si>
  <si>
    <t>禁止船舶进出港、限制船舶航行、停泊、作业</t>
  </si>
  <si>
    <t>应当报废的船舶、浮动设施在内河航行或者作业的，对其责令停航或停止作业、并没收船舶、浮动设施</t>
  </si>
  <si>
    <t>扣留未按照指定时间、路线和速度行驶的，由公路管理机构或者公安机关交通管理部门责令改正而拒不改正的车辆</t>
  </si>
  <si>
    <t>对船舶、浮动设施危及水上交通安全行为采取强制措施</t>
  </si>
  <si>
    <t>扣留造成公路及附属设施损坏拒不接受现场调查处理的车辆、工具</t>
  </si>
  <si>
    <t>对造成公路、公路附属设施损坏且拒不接受公路管理机构现场调查处理的车辆、工具予以扣留</t>
  </si>
  <si>
    <t>对内河交通事故中有关船舶、浮动设施所有人等对拒不加强管理或者在期限内达不到安全要求的强制</t>
  </si>
  <si>
    <t>车辆超载运输的安排旅客改乘或者强制卸货</t>
  </si>
  <si>
    <t>对收费公路终止收费后，收费公路经营管理者不及时拆除收费设施，责令限期拆除逾期不拆除的，强制拆除</t>
  </si>
  <si>
    <t>拒不接受现场检查、无证经营、在限期内拒不到指定机构接受调查处理的扣押机动车辆或者设备</t>
  </si>
  <si>
    <t>经批准进行超限运输的车辆未随车携带超限运输车辆通行证的扣留车辆</t>
  </si>
  <si>
    <r>
      <rPr>
        <sz val="11"/>
        <rFont val="方正仿宋_GBK"/>
        <charset val="134"/>
      </rPr>
      <t>造成公路、公路附属设施损坏，逾期不接受处理，并且经公告</t>
    </r>
    <r>
      <rPr>
        <sz val="11"/>
        <rFont val="Times New Roman"/>
        <charset val="134"/>
      </rPr>
      <t>3</t>
    </r>
    <r>
      <rPr>
        <sz val="11"/>
        <rFont val="方正仿宋_GBK"/>
        <charset val="134"/>
      </rPr>
      <t>个月仍不来接受处理的进行依法处理</t>
    </r>
  </si>
  <si>
    <t>强制拆除在通航水域利用水上漂浮物设置的广告</t>
  </si>
  <si>
    <r>
      <rPr>
        <sz val="11"/>
        <rFont val="方正仿宋_GBK"/>
        <charset val="134"/>
      </rPr>
      <t>游艇违反水上交通安全管理和防治船舶污染环境管理秩序未按照要求纠正或者情节严重的</t>
    </r>
    <r>
      <rPr>
        <sz val="11"/>
        <rFont val="Times New Roman"/>
        <charset val="134"/>
      </rPr>
      <t>,</t>
    </r>
    <r>
      <rPr>
        <sz val="11"/>
        <rFont val="方正仿宋_GBK"/>
        <charset val="134"/>
      </rPr>
      <t>责令游艇临时停航、改航、驶向指定地点、强制拖离、禁止进出港</t>
    </r>
  </si>
  <si>
    <t>对航运公司应当办理符合证明而未办理的，或者航运公司、船舶不再符合签发符合证明、安全管理证书条件，船舶不按照要求改正的责令停航、改航、停止作业、禁止进出港口</t>
  </si>
  <si>
    <t>道路运输车辆燃料消耗量检测认定</t>
  </si>
  <si>
    <t>营运客车类型等级评定</t>
  </si>
  <si>
    <t>高速客船营运备案管理</t>
  </si>
  <si>
    <t>船舶建造重要日期确认</t>
  </si>
  <si>
    <t>海事声明签注</t>
  </si>
  <si>
    <t>海事事故调查结论认定和复核</t>
  </si>
  <si>
    <t>乡镇自用船登记</t>
  </si>
  <si>
    <r>
      <rPr>
        <sz val="11"/>
        <rFont val="方正仿宋_GBK"/>
        <charset val="134"/>
      </rPr>
      <t>公路桥梁跨越的河道上下游</t>
    </r>
    <r>
      <rPr>
        <sz val="11"/>
        <rFont val="Times New Roman"/>
        <charset val="134"/>
      </rPr>
      <t>500M</t>
    </r>
    <r>
      <rPr>
        <sz val="11"/>
        <rFont val="方正仿宋_GBK"/>
        <charset val="134"/>
      </rPr>
      <t>范围内疏浚作业安全确认</t>
    </r>
  </si>
  <si>
    <t>城市轨道交通运营安全评估</t>
  </si>
  <si>
    <t>公路施工作业验收</t>
  </si>
  <si>
    <t>收费公路的鉴定和验收</t>
  </si>
  <si>
    <t>出具公路工程参建单位工作综合评价等级证书</t>
  </si>
  <si>
    <t>客运站站级核定</t>
  </si>
  <si>
    <t>船舶进出港口报告</t>
  </si>
  <si>
    <t>出租汽车驾驶员从业资格注册</t>
  </si>
  <si>
    <t>确认特定时段开行包车或者加班车资质</t>
  </si>
  <si>
    <t>公路水运工程施工企业主要负责人和安全生产管理人员安全生产考核合格证书考核发证</t>
  </si>
  <si>
    <t>公路工程交工验收向交通主管部门备案</t>
  </si>
  <si>
    <t>公路路产损失赔偿费征收</t>
  </si>
  <si>
    <t>裁决客运经营者发车时间安排纠纷</t>
  </si>
  <si>
    <t>对检举公路违法行为的单位和个人给予奖励</t>
  </si>
  <si>
    <t>对非法营运举报属实的奖励</t>
  </si>
  <si>
    <t>对保护航标单位和个人的奖励</t>
  </si>
  <si>
    <t>对出租汽车经营者和驾驶员先进事迹的表彰和奖励</t>
  </si>
  <si>
    <t>对水路运输市场的监督检查</t>
  </si>
  <si>
    <t>交通运输部门职责范围内对安全生产、质量的检查</t>
  </si>
  <si>
    <t>内河交通安全检查</t>
  </si>
  <si>
    <t>督促本行政区域内的船舶所有人、经营人和船员遵守内河交通安全法律法规</t>
  </si>
  <si>
    <t>定期对签单发航制度的实施情况进行检查</t>
  </si>
  <si>
    <t>对水上交通安全进行安全隐患检查及安全隐患督查整改</t>
  </si>
  <si>
    <t>公路监督检查、巡查</t>
  </si>
  <si>
    <t>在道路运输和道路运输相关业务经营场所、客货集散地、公路路口、交通检查站，对道路运输和道路运输相关业务经营者、驾驶员的运输经营行为等情况进行监督检查</t>
  </si>
  <si>
    <t>港口安全及经营检查</t>
  </si>
  <si>
    <t>航道通航安全检查</t>
  </si>
  <si>
    <t>对水运建设市场的监督检查</t>
  </si>
  <si>
    <t>危险货物港口经营人的资质进行年度核验</t>
  </si>
  <si>
    <t>车辆动态监控平台备案</t>
  </si>
  <si>
    <t>内河交通事故调查</t>
  </si>
  <si>
    <t>施工单位违反《公路建设市场管理办法》第五十三条规定，对其有关责任人员的处理</t>
  </si>
  <si>
    <t>对项目法人、施工单位违反《公路工程设计变更管理办法》的处理</t>
  </si>
  <si>
    <t>对不符合《国内水路运输辅助业管理规定》要求的经营资质条件的船舶管理业务经营者责令限期整改</t>
  </si>
  <si>
    <t>对载运危险货物的船舶存在安全或者污染隐患的责令立即消除或者限期消除隐患，责令其临时停航、停止作业，责令驶往指定水域</t>
  </si>
  <si>
    <t>安全服务质量考核确认（客运企业、客运站、普通货物运输企业、危险货物运输企业、公交企业、主城区出租企业、维修企业、驾培机构、汽车租赁企业）</t>
  </si>
  <si>
    <t>对违反《船舶载运危险货物安全监督管理规定》第三十三条第三款规定的责令当事船舶立即纠正或者限期改正</t>
  </si>
  <si>
    <t>经营港口理货业务备案</t>
  </si>
  <si>
    <t>机动车维修经营备案</t>
  </si>
  <si>
    <t>国际道路货物运输备案</t>
  </si>
  <si>
    <t>公共汽车客运线路特许经营权授予</t>
  </si>
  <si>
    <t>机动车驾驶员培训备案</t>
  </si>
  <si>
    <t>小微型客车租赁经营备案</t>
  </si>
  <si>
    <t>道路运输信用评价</t>
  </si>
  <si>
    <t>道路运输领域职业信息</t>
  </si>
  <si>
    <t>运输物流行业严重失信黑名单</t>
  </si>
  <si>
    <t>严重违法失信超载运输车辆相关责任主体</t>
  </si>
  <si>
    <t>重庆市公路、水运建设市场从业单位信用评价信息</t>
  </si>
  <si>
    <t>交通运输工程领域守信典型企业</t>
  </si>
  <si>
    <t>市水利局</t>
  </si>
  <si>
    <t>重庆村镇水厂企业基本信息</t>
  </si>
  <si>
    <t>市水利局、区县水利局</t>
  </si>
  <si>
    <t>水利基建项目初步设计文件审批</t>
  </si>
  <si>
    <t>取水许可</t>
  </si>
  <si>
    <t>洪水影响评价类审批</t>
  </si>
  <si>
    <t>区县水利局</t>
  </si>
  <si>
    <t>河道管理范围内特定活动审批</t>
  </si>
  <si>
    <t>河道采砂许可</t>
  </si>
  <si>
    <t>生产建设项目水土保持方案审批</t>
  </si>
  <si>
    <t>国家基本水文测站设立和调整审批</t>
  </si>
  <si>
    <t>专用水文测站设立、撤销审批</t>
  </si>
  <si>
    <t>水利工程质量检测单位乙级资质认定</t>
  </si>
  <si>
    <t>二级造价工程师（水利工程）注册</t>
  </si>
  <si>
    <t>水利水电工程施工企业主要负责人、项目负责人和专职安全生产管理人员安全生产考核</t>
  </si>
  <si>
    <t>农村集体经济组织修建水库审批</t>
  </si>
  <si>
    <t>城市建设填堵水域、废除围堤审批</t>
  </si>
  <si>
    <t>占用农业灌溉水源、灌排工程设施审批</t>
  </si>
  <si>
    <t>利用堤顶、戗台兼做公路审批</t>
  </si>
  <si>
    <t>坝顶兼做公路审批</t>
  </si>
  <si>
    <t>大中型水利水电工程移民安置规划审核</t>
  </si>
  <si>
    <t>大坝管理和保护范围内修建码头、渔塘许可</t>
  </si>
  <si>
    <t>围垦河道审核</t>
  </si>
  <si>
    <t>水利工程改变主要用途许可</t>
  </si>
  <si>
    <t>对在水利工程保护范围内从事禁止性活动的处罚</t>
  </si>
  <si>
    <t>对未经批准改变水利工程用途的处罚</t>
  </si>
  <si>
    <t>对水库大坝、水闸未注册登记、变更登记或者弄虚作假的处罚</t>
  </si>
  <si>
    <t>对擅自移动、喷涂、覆盖、损坏水利工程界桩、公告牌、警示标志等标识的处罚</t>
  </si>
  <si>
    <t>对在水利工程管理范围内从事违法活动的处罚</t>
  </si>
  <si>
    <t>对在无机动车通行功能的水库大坝坝顶、闸坝交通桥上通行的处罚</t>
  </si>
  <si>
    <t>对已成水库大坝坝顶、闸坝交通桥未经安全性论证并采取安全防护措施兼作公路的处罚</t>
  </si>
  <si>
    <t>对违反占用影响农业灌溉水源、灌排工程设施等水利工程审批相关规定的处罚</t>
  </si>
  <si>
    <t>对在取水口未设置醒目标志或者标志被损坏后未及时修复、更换的处罚</t>
  </si>
  <si>
    <t>对取水单位或者个人、水工程管理单位不执行水资源调度命令或者决定的处罚</t>
  </si>
  <si>
    <t>对取水单位或者个人、水工程管理单位不执行取水量核减决定的处罚</t>
  </si>
  <si>
    <t>对取水单位或者个人擅自停止使用节水设施和取退水计量设施，以及不按规定提供取水、退水计量资料的处罚</t>
  </si>
  <si>
    <t>对拒不汇交水文监测资料的处罚</t>
  </si>
  <si>
    <t>对在水文监测环境保护范围内从事禁止活动的处罚</t>
  </si>
  <si>
    <t>对侵占、毁坏水文监测设施或者未经批准擅自移动、擅自使用水文监测设施的处罚</t>
  </si>
  <si>
    <r>
      <rPr>
        <sz val="11"/>
        <rFont val="方正仿宋_GBK"/>
        <charset val="134"/>
      </rPr>
      <t>对大中型水库、水电站、航运枢纽等水工程管理单位未将生产调度和蓄</t>
    </r>
    <r>
      <rPr>
        <sz val="11"/>
        <rFont val="Times New Roman"/>
        <charset val="134"/>
      </rPr>
      <t>(</t>
    </r>
    <r>
      <rPr>
        <sz val="11"/>
        <rFont val="方正仿宋_GBK"/>
        <charset val="134"/>
      </rPr>
      <t>泄</t>
    </r>
    <r>
      <rPr>
        <sz val="11"/>
        <rFont val="Times New Roman"/>
        <charset val="134"/>
      </rPr>
      <t>)</t>
    </r>
    <r>
      <rPr>
        <sz val="11"/>
        <rFont val="方正仿宋_GBK"/>
        <charset val="134"/>
      </rPr>
      <t>水调度计划报送备案的处罚</t>
    </r>
  </si>
  <si>
    <t>对擅自将水文监测资料转让、转借、出版或者用于其他营利性活动的处罚</t>
  </si>
  <si>
    <t>对拒不缴纳、拖延缴纳或者拖欠水资源费的处罚</t>
  </si>
  <si>
    <t>对取水单位和个人规避水资源监测工作及拒绝监督检查的处罚</t>
  </si>
  <si>
    <t>对不按照规定报送年度取水情况的处罚</t>
  </si>
  <si>
    <t>对拒绝接受取水许可和水资源征收监督检查或者弄虚作假的处罚</t>
  </si>
  <si>
    <t>对退水水质达不到规定要求的处罚</t>
  </si>
  <si>
    <t>对未安装取水计量设施或取水计量设施不合格、运行不正常的处罚</t>
  </si>
  <si>
    <t>对伪造、涂改、冒用取水申请批准文件、取水许可证的处罚</t>
  </si>
  <si>
    <t>对未取得取水申请批准文件擅自建设取水工程或者设施的违法行为的处罚</t>
  </si>
  <si>
    <t>对隐瞒有关情况或者提供和虚假材料骗取取水申请批准文件或者取水许可证的处罚</t>
  </si>
  <si>
    <t>对拒不执行取水量限制决定或者未经批准擅自转让取水权的处罚</t>
  </si>
  <si>
    <t>对未经批准擅自取水或未依照批准的取水许可规定取水的处罚</t>
  </si>
  <si>
    <t>对建设项目的节水设施没有建成或者没有达到国家规定的要求擅自投入使用的处罚</t>
  </si>
  <si>
    <t>对未取得水工程建设规划同意书擅自建设水工程的处罚</t>
  </si>
  <si>
    <t>对未依法编制水土保持方案的处罚</t>
  </si>
  <si>
    <t>对生产建设项目的水土保持设施未经验合格投产使用的处罚</t>
  </si>
  <si>
    <t>对拒不缴纳水土保持补偿费的处罚</t>
  </si>
  <si>
    <t>对水利工程建设单位违反水利工程建设管理程序的处罚</t>
  </si>
  <si>
    <t>对水利工程项目法人及其工作人员收受监理单位贿赂、索取回扣或者其他不正当利益的处罚</t>
  </si>
  <si>
    <t>对水利工程勘察、设计、施工、工程监理单位违反水利工程资质管理规定的处罚</t>
  </si>
  <si>
    <t>对水利工程施工单位违反水利工程质量管理规定的处罚</t>
  </si>
  <si>
    <t>对水利工程质量检测单位违反水利工程资质管理规定的处罚</t>
  </si>
  <si>
    <t>对检测单位违反《水利工程质量检测管理规定》第二十七条的处罚</t>
  </si>
  <si>
    <t>对水利工程勘察设计单位违反水利工程质量管理规定的处罚</t>
  </si>
  <si>
    <t>对侵占、截留、挪用征地补偿和移民安置资金的有关单位和个人进行处罚</t>
  </si>
  <si>
    <t>对擅自修改和调整移民安置大纲、规划的处罚</t>
  </si>
  <si>
    <t>对在编制移民安置规划大纲、移民安置规划、或者进行实物调查、移民安置监督评估中弄虚作假的有关单位和个人进行处罚</t>
  </si>
  <si>
    <t>对在指定银行外存储移民资金的处罚</t>
  </si>
  <si>
    <t>对在河道管理范围内建设妨碍行洪建筑物、构筑物的处罚</t>
  </si>
  <si>
    <t>对违法围湖造地、围垦河道的处罚</t>
  </si>
  <si>
    <t>对侵占、毁坏水工程及堤防、护岸等有关设施，毁坏防汛、水文监测、水文地质监测设施的处罚</t>
  </si>
  <si>
    <t>对未按照规划治导线整治河道和修建工程影响防洪的处罚</t>
  </si>
  <si>
    <t>对未经批准或者不按照批准的位置、界限从事涉河建设项目施工的处罚</t>
  </si>
  <si>
    <t>对在洪泛区、蓄滞洪区内建设非防洪建设项目未编制洪水影响评价报告的处罚</t>
  </si>
  <si>
    <t>对防洪工程设施未经验收投入生产或者使用的处罚</t>
  </si>
  <si>
    <t>对破坏、侵占、毁损防洪工程和水文、通信设施以及防汛备用的器材、物料的处罚</t>
  </si>
  <si>
    <t>对汛期违反防汛指挥部的规定或者指令的处罚</t>
  </si>
  <si>
    <t>对在河道管理范围内从事禁止性行为的处罚</t>
  </si>
  <si>
    <t>对非管理人员操作河道上的涵闸闸门或者干扰河道管理单位正常工作的处罚</t>
  </si>
  <si>
    <t>对河道管理范围内建设工程及设施阻碍河道行洪的处罚</t>
  </si>
  <si>
    <t>对违法建设堤防护岸降低河道行洪能力的处罚</t>
  </si>
  <si>
    <t>对在开发利用河道中抬高河道水位的处罚</t>
  </si>
  <si>
    <t>对涉河建设项目的施工、除渣、物资堆放未符合防洪要求的处罚</t>
  </si>
  <si>
    <t>对未经批准修筑及未及时拆除临时性抗旱拦水坝的处罚</t>
  </si>
  <si>
    <t>对未验收或者验收不合格涉河建设项目投入使用的处罚</t>
  </si>
  <si>
    <t>对违反河道采砂许可相关规定的处罚（长江干流）</t>
  </si>
  <si>
    <t>对违反河道采砂许可相关规定的处罚（长江干流以外）</t>
  </si>
  <si>
    <t>对在河道内堆积砂石或者废弃物及采砂船舶对运砂船舶超额配载的处罚</t>
  </si>
  <si>
    <t>对采砂船舶或者采砂作业区未悬挂公示牌及不配合水行政主管部门安装智能监控设备的处罚</t>
  </si>
  <si>
    <t>对采砂单位和个人故意损坏智能监控设备的处罚</t>
  </si>
  <si>
    <t>对相关工程管理和建设单位没有及时消除防汛安全隐患的处罚</t>
  </si>
  <si>
    <t>对旱情解除后不按规定拆除临时取水和截水设施的处罚</t>
  </si>
  <si>
    <t>对公共建筑物管理单位拒绝执行有关人民政府指令的处罚</t>
  </si>
  <si>
    <t>对水库、水电站、拦河闸坝等工程管理单位以及其他经营工程设施的经营者拒不服从统一调度和指挥的处罚</t>
  </si>
  <si>
    <t>对侵占、破坏水源和抗旱设施的行政处罚</t>
  </si>
  <si>
    <t>对抢水、非法引水、截水或者哄抢抗旱物资的行政处罚</t>
  </si>
  <si>
    <t>对阻碍、威胁防汛抗旱指挥机构、水行政主管部门或者流域管理机构工作人员依法执行职务的行政处罚</t>
  </si>
  <si>
    <r>
      <rPr>
        <sz val="11"/>
        <rFont val="方正仿宋_GBK"/>
        <charset val="134"/>
      </rPr>
      <t>对在崩塌、</t>
    </r>
    <r>
      <rPr>
        <sz val="11"/>
        <rFont val="Times New Roman"/>
        <charset val="134"/>
      </rPr>
      <t xml:space="preserve"> </t>
    </r>
    <r>
      <rPr>
        <sz val="11"/>
        <rFont val="方正仿宋_GBK"/>
        <charset val="134"/>
      </rPr>
      <t>滑坡危险区或者泥石流易发区从事可能造成水土流失的活动的处罚</t>
    </r>
  </si>
  <si>
    <t>对在禁止开垦坡度以上或禁止开垦、开发的植物保护带内开垦、开发的处罚</t>
  </si>
  <si>
    <r>
      <rPr>
        <sz val="11"/>
        <rFont val="方正仿宋_GBK"/>
        <charset val="134"/>
      </rPr>
      <t>对采集发菜或者在水土流失重点预防区和重点治理区铲草皮、</t>
    </r>
    <r>
      <rPr>
        <sz val="11"/>
        <rFont val="Times New Roman"/>
        <charset val="134"/>
      </rPr>
      <t xml:space="preserve"> </t>
    </r>
    <r>
      <rPr>
        <sz val="11"/>
        <rFont val="方正仿宋_GBK"/>
        <charset val="134"/>
      </rPr>
      <t>挖树兜、</t>
    </r>
    <r>
      <rPr>
        <sz val="11"/>
        <rFont val="Times New Roman"/>
        <charset val="134"/>
      </rPr>
      <t xml:space="preserve"> </t>
    </r>
    <r>
      <rPr>
        <sz val="11"/>
        <rFont val="方正仿宋_GBK"/>
        <charset val="134"/>
      </rPr>
      <t>滥挖虫草等违法行为的处罚</t>
    </r>
  </si>
  <si>
    <t>对在林区采伐林木不依法采取防止水土流失措施的处罚</t>
  </si>
  <si>
    <t>对未按水土保持方案倾倒砂、石、土、矸石、尾矿、废渣等的处罚</t>
  </si>
  <si>
    <t>对在禁止生产建设活动的区域从事可能造成水土流失生产建设活动的处罚</t>
  </si>
  <si>
    <t>对违法开垦荒坡地的处罚</t>
  </si>
  <si>
    <t>对从事水文、水资源调查评价的单位不符合相关规定的处罚</t>
  </si>
  <si>
    <t>对未配套建设必要的专用水文测站或者设置水文监测设施的处罚</t>
  </si>
  <si>
    <r>
      <rPr>
        <sz val="11"/>
        <rFont val="方正仿宋_GBK"/>
        <charset val="134"/>
      </rPr>
      <t>对未将生产调度和蓄</t>
    </r>
    <r>
      <rPr>
        <sz val="11"/>
        <rFont val="Times New Roman"/>
        <charset val="134"/>
      </rPr>
      <t>(</t>
    </r>
    <r>
      <rPr>
        <sz val="11"/>
        <rFont val="方正仿宋_GBK"/>
        <charset val="134"/>
      </rPr>
      <t>泄</t>
    </r>
    <r>
      <rPr>
        <sz val="11"/>
        <rFont val="Times New Roman"/>
        <charset val="134"/>
      </rPr>
      <t>)</t>
    </r>
    <r>
      <rPr>
        <sz val="11"/>
        <rFont val="方正仿宋_GBK"/>
        <charset val="134"/>
      </rPr>
      <t>水调度计划报送备案的处罚</t>
    </r>
  </si>
  <si>
    <t>对新建供水工程未经批准的处罚</t>
  </si>
  <si>
    <t>对供水单位规模化供水水质不符合国家生活饮用水卫生标准的处罚</t>
  </si>
  <si>
    <t>对损坏供水设施和危害村镇供水工程及其设施安全活动的处罚</t>
  </si>
  <si>
    <t>对供水单位不执行村镇供水相关规定的处罚</t>
  </si>
  <si>
    <t>对影响村镇正常供水违法行为的处罚</t>
  </si>
  <si>
    <t>对建设水利工程未按要求办理相关审批手续的处罚</t>
  </si>
  <si>
    <t>强制拆除或者封闭取水工程或者设施</t>
  </si>
  <si>
    <t>对未经批准擅自设立水文测站或者未经同意擅自在国家基本水文测站上下游建设影响水文监测的工程的行政强制</t>
  </si>
  <si>
    <t>强制拆除河道管理范围内妨碍行洪的建筑物、构筑物</t>
  </si>
  <si>
    <t>强制拆除未经水行政主管部门同意修建的违法建筑物、构筑物</t>
  </si>
  <si>
    <t>查封、扣押造成水土流失的工具及施工机械、设备等</t>
  </si>
  <si>
    <t>对在水土保持方案确定的专门存放地以外的区域倾倒砂、石、土、矸石、尾矿、废渣等的代履行</t>
  </si>
  <si>
    <t>对造成水土流失不治理的代履行</t>
  </si>
  <si>
    <t>水资源费征收</t>
  </si>
  <si>
    <t>水土保持补偿费征收</t>
  </si>
  <si>
    <t>河道砂石资源开采权出让金征收</t>
  </si>
  <si>
    <t>对水资源保护工程、取水人的取用水情况和水资源费缴纳进行检查</t>
  </si>
  <si>
    <t>生产建设项目水土保持方案实施情况跟踪检查</t>
  </si>
  <si>
    <t>涉河建设项目执行洪水影响评价批复内容实施情况检查</t>
  </si>
  <si>
    <t>对水利工程质量检测单位及其质量检测活动的监督检查</t>
  </si>
  <si>
    <t>水利工程建设质量监督检查</t>
  </si>
  <si>
    <t>村镇供水工程建设和运行管理监督检查</t>
  </si>
  <si>
    <t>三峡后续工作高切坡防护项目实施的监督管理</t>
  </si>
  <si>
    <t>对于河道、湖泊管理范围内工程设施的检查</t>
  </si>
  <si>
    <t>对汛前防汛工作的检查</t>
  </si>
  <si>
    <t>对旱灾后续工作的检查</t>
  </si>
  <si>
    <t>河道巡查</t>
  </si>
  <si>
    <t>河道采砂许可证执行情况检查</t>
  </si>
  <si>
    <t>水利工程建设项目档案专项验收</t>
  </si>
  <si>
    <t>水利工程建设项目阶段验收</t>
  </si>
  <si>
    <t>水利工程建设项目竣工验收</t>
  </si>
  <si>
    <t>市农业农村委、区县农业农村委</t>
  </si>
  <si>
    <t>补贴产品库</t>
  </si>
  <si>
    <t>购机补贴受益对象</t>
  </si>
  <si>
    <t>有机农产品、绿色食品、地理标志农产品生产企业</t>
  </si>
  <si>
    <t>地理标志农产品</t>
  </si>
  <si>
    <t>绿色食品</t>
  </si>
  <si>
    <t>有机农产品</t>
  </si>
  <si>
    <t>农业产业化市级龙头企业</t>
  </si>
  <si>
    <t>农户土地经营权信息</t>
  </si>
  <si>
    <t>农户住房信息</t>
  </si>
  <si>
    <t>农户种养殖信息</t>
  </si>
  <si>
    <t>市农业农村委</t>
  </si>
  <si>
    <t>农委饲料生产企业名录</t>
  </si>
  <si>
    <t>生猪定点屠宰厂（场）</t>
  </si>
  <si>
    <t>农药生产许可</t>
  </si>
  <si>
    <t>农药经营许可</t>
  </si>
  <si>
    <t>农药广告审查</t>
  </si>
  <si>
    <t>肥料登记</t>
  </si>
  <si>
    <t>饲料添加剂产品批准文号核发</t>
  </si>
  <si>
    <t>从事饲料、饲料添加剂生产的企业审批</t>
  </si>
  <si>
    <t>兽药生产许可</t>
  </si>
  <si>
    <t>兽药经营许可</t>
  </si>
  <si>
    <t>兽药广告审批</t>
  </si>
  <si>
    <t>国家重点保护的天然种质资源的采集、采伐批准</t>
  </si>
  <si>
    <t>农作物种子生产经营许可</t>
  </si>
  <si>
    <t>食用菌菌种生产经营许可</t>
  </si>
  <si>
    <t>农作物种子、食用菌菌种质量检验机构资质认定</t>
  </si>
  <si>
    <t>对外提供种质资源与农作物种子、食用菌菌种进出口审批</t>
  </si>
  <si>
    <t>使用低于国家或地方规定的种用标准的农作物种子审批</t>
  </si>
  <si>
    <t>畜禽、蜂、蚕遗传资源引进、输出、对外合作研究审批</t>
  </si>
  <si>
    <t>培育新的畜禽品种、配套系中间试验审批</t>
  </si>
  <si>
    <t>种畜禽生产经营许可</t>
  </si>
  <si>
    <t>从国外引进农业种子、苗木检疫审批</t>
  </si>
  <si>
    <t>农业植物检疫证书核发</t>
  </si>
  <si>
    <t>农业植物产地检疫合格证签发</t>
  </si>
  <si>
    <t>出口国家重点保护的农业野生植物或进出口中国参加的国际公约限制进出口的农业野生植物审批</t>
  </si>
  <si>
    <t>农业野生植物采集、出售、收购、野外考察审批</t>
  </si>
  <si>
    <t>农业转基因生物研究、试验、加工、进口和广告审批</t>
  </si>
  <si>
    <t>运输高致病性病原微生物菌、毒种或者样本审批</t>
  </si>
  <si>
    <t>高致病性或疑似高致病性病原微生物实验活动审批</t>
  </si>
  <si>
    <t>动物及动物产品检疫合格证核发</t>
  </si>
  <si>
    <t>区县农业农村委</t>
  </si>
  <si>
    <t>动物防疫条件合格证核发</t>
  </si>
  <si>
    <t>向无规定动物疫病区输入易感动物、动物产品的检疫审批</t>
  </si>
  <si>
    <t>动物诊疗许可</t>
  </si>
  <si>
    <t>执业兽医资格认定</t>
  </si>
  <si>
    <t>生猪定点屠宰厂（场）设置审查</t>
  </si>
  <si>
    <t>生鲜乳收购站许可</t>
  </si>
  <si>
    <t>生鲜乳准运证明核发</t>
  </si>
  <si>
    <t>拖拉机和联合收割机驾驶证核发</t>
  </si>
  <si>
    <t>拖拉机和联合收割机登记</t>
  </si>
  <si>
    <t>农产品质量安全检测机构考核</t>
  </si>
  <si>
    <t>工商企业等社会资本通过流转取得土地经营权审批</t>
  </si>
  <si>
    <t>农村村民宅基地审批</t>
  </si>
  <si>
    <t>猎捕国家重点保护水生野生动物审批</t>
  </si>
  <si>
    <t>出售、购买、利用国家重点保护水生野生动物及其制品审批</t>
  </si>
  <si>
    <t>人工繁育国家重点保护水生野生动物审批</t>
  </si>
  <si>
    <t>外国人在我国对国家重点保护水生野生动物进行野外考察或者在野外拍摄电影、录像等活动审批</t>
  </si>
  <si>
    <t>渔业船舶船员证书核发</t>
  </si>
  <si>
    <t>水产苗种进出口审批</t>
  </si>
  <si>
    <t>水产苗种生产经营审批</t>
  </si>
  <si>
    <t>水域滩涂养殖证核发</t>
  </si>
  <si>
    <t>渔业船网工具指标审批</t>
  </si>
  <si>
    <t>渔业捕捞许可</t>
  </si>
  <si>
    <t>专用航标的设置、撤除、位置移动和其他状况改变审批</t>
  </si>
  <si>
    <t>渔港内新建、改建、扩建设施或者其他水上、水下施工审批</t>
  </si>
  <si>
    <t>渔港内易燃、易爆、有毒等危险品装卸审批</t>
  </si>
  <si>
    <t>渔业船舶国籍登记</t>
  </si>
  <si>
    <t>人工繁育市重点保护水生野生动物审批</t>
  </si>
  <si>
    <t>对《兽用处方药和非处方药管理办法》第十六条所列情形的处罚</t>
  </si>
  <si>
    <t>对《重庆市农村集体资产管理条例》第三十二条所列情形的处罚</t>
  </si>
  <si>
    <t>对《重庆市农村集体资产管理条例》第三十三条所列情形的处罚</t>
  </si>
  <si>
    <t>对《重庆市水上交通安全管理条例》第三十八所列情形的处罚</t>
  </si>
  <si>
    <t>对变更机构名称或者法定代表人未办理变更手续的动物诊疗机构等行为的处罚</t>
  </si>
  <si>
    <t>对病原微生物实验室违反实验室日常管理规范和要求的行政处罚</t>
  </si>
  <si>
    <t>对不按照规定处置染疫动物及其排泄物，染疫动物产品等行为的处罚</t>
  </si>
  <si>
    <t>对不符合规定的条件经营饲料、饲料添加剂的处罚</t>
  </si>
  <si>
    <t>对不具备载客条件的渔船私载旅客的处罚</t>
  </si>
  <si>
    <t>对不使用病历，或者应当开具处方未开具处方的执业兽医师等行为的处罚</t>
  </si>
  <si>
    <t>对不执行农药使用记录制度的处罚</t>
  </si>
  <si>
    <t>对不执行渔政渔港监督管理机关作出的离港、停航、改航、停止作业的决定，或者在执行中违反上述决定行为的处罚</t>
  </si>
  <si>
    <t>对参加展览、演出和比赛的动物未附有检疫证明的处罚</t>
  </si>
  <si>
    <t>对超出动物诊疗许可证核定的诊疗活动范围从事动物诊疗活动，变更从业地点、诊疗活动范围未重新办理动物诊疗许可证的处罚</t>
  </si>
  <si>
    <t>对超出许可范围生产饲料、饲料添加剂和生产许可证有效期届满后，未依法续展继续生产饲料、饲料添加剂的处罚</t>
  </si>
  <si>
    <t>对超出注册机关核定的执业范围从事动物诊疗活动或者变更受聘的动物诊疗机构未重新办理注册或者备案的处罚</t>
  </si>
  <si>
    <t>对畜禽养殖场未建立养殖档案或者未按照规定保存养殖档案的处罚</t>
  </si>
  <si>
    <t>对船舶航行时不按规定标明、擅自涂改或者遮挡船名、船籍港、载重线的处罚</t>
  </si>
  <si>
    <t>对船舶主机、舵机、锚机等机器和船体坏损，消防、救生等设施设备失效、不全航行，或不按规定配备通讯、助航设备、视频设施以及相关安全保卫设施的处罚</t>
  </si>
  <si>
    <t>对从事实验动物工作的单位和个人将实验后的实验动物流入消费市场的处罚</t>
  </si>
  <si>
    <t>对动物诊疗活动中违法处理医疗废弃物的处罚</t>
  </si>
  <si>
    <t>对对饲料、饲料添加剂进行拆包、分装，不依照规定实行产品购销台账制度的，经营的饲料、饲料添加剂失效、霉变或者超过保质期的处罚</t>
  </si>
  <si>
    <t>对发生病原微生物被盗、被抢、丢失、泄漏，承运单位、护送人、保藏机构和实验室的设立单位未依照规定报告的行政处罚</t>
  </si>
  <si>
    <t>对非法生产、进口、出口水产苗种的处罚</t>
  </si>
  <si>
    <t>对非法占用耕地等破坏种植条件，或者因开发土地造成土地荒漠化、盐渍化行为涉及农业农村部门职责的处罚</t>
  </si>
  <si>
    <t>对感染临床症状或者体征等情形未依照规定报告或者未依照规定采取控制措施的行政处罚</t>
  </si>
  <si>
    <t>对假冒、伪造、买卖饲料添加剂和添加剂预混合饲料产品批准文号的处罚</t>
  </si>
  <si>
    <t>对假冒、伪造或者买卖饲料和饲料添加剂许可证明文件的处罚</t>
  </si>
  <si>
    <t>对进入批发、零售市场或者生产加工企业前销售尚在用药期、休药期内的动物及其产品用于食品消费等行为的处罚</t>
  </si>
  <si>
    <t>对经营未经审定的水产苗种行为的处罚</t>
  </si>
  <si>
    <t>对经营者对饲料、饲料添加剂进行再加工或者添加物质等行为的处罚</t>
  </si>
  <si>
    <t>对境外企业在中国直接销售兽药的处罚</t>
  </si>
  <si>
    <t>对境外企业直接在中国销售农药的处罚</t>
  </si>
  <si>
    <t>对境外组织和个人违反规定，在我国境内开展农作物病虫害监测活动的处罚</t>
  </si>
  <si>
    <t>对拒绝接受兽医主管部门依法开展有关高致病性病原微生物扩散的调查取证、采集样品等活动或者依照规定采取有关预防、控制措施的行政处罚</t>
  </si>
  <si>
    <r>
      <rPr>
        <sz val="11"/>
        <rFont val="方正仿宋_GBK"/>
        <charset val="134"/>
      </rPr>
      <t>对具有《中华人民共和国种子法》</t>
    </r>
    <r>
      <rPr>
        <sz val="11"/>
        <rFont val="Times New Roman"/>
        <charset val="134"/>
      </rPr>
      <t xml:space="preserve"> </t>
    </r>
    <r>
      <rPr>
        <sz val="11"/>
        <rFont val="方正仿宋_GBK"/>
        <charset val="134"/>
      </rPr>
      <t>第七十八条所列行为的处罚</t>
    </r>
  </si>
  <si>
    <t>对具有《中华人民共和国种子法》第七十七条所列行为的处罚</t>
  </si>
  <si>
    <t>对跨区作业中介服务组织不配备相应的服务设施和技术人员等行为的行政处罚</t>
  </si>
  <si>
    <t>对买卖、出租、出借《进口兽药通关单》的处罚</t>
  </si>
  <si>
    <t>对买卖、出租、出借兽药生产许可证、兽药经营许可证和兽药批准证明文件的处罚</t>
  </si>
  <si>
    <t>对奶畜养殖者、生鲜乳收购者、乳制品生产企业和销售者在发生乳品质量安全事故后未报告、处置的处罚</t>
  </si>
  <si>
    <t>对农产品生产企业、农民专业合作经济组织销售不合格农产品的处罚</t>
  </si>
  <si>
    <t>对农村村民未经批准或者采取欺骗手段骗取批准，非法占用土地建住宅的处罚</t>
  </si>
  <si>
    <t>对农药经营者不执行农药采购台账、销售台账制度等行为的处罚</t>
  </si>
  <si>
    <t>对农药经营者经营假农药、在农药中添加物质和未取得农药经营许可证经营农药的处罚</t>
  </si>
  <si>
    <t>对农药经营者经营劣质农药的处罚</t>
  </si>
  <si>
    <t>对农药经营者设立分支机构未依法变更农药经营许可证，或者未向分支机构所在地县级以上地方人民政府农业主管部门备案等行为的处罚</t>
  </si>
  <si>
    <t>对农药生产企业、农药经营者招用禁止招用的人员的处罚</t>
  </si>
  <si>
    <t>对农药生产企业不执行原材料进货、农药出厂销售记录制度，或者不履行农药废弃物回收义务的处罚</t>
  </si>
  <si>
    <t>对农药生产企业采购、使用未依法附具产品质量检验合格证、未依法取得有关许可证明文件的原材料等行为的处罚</t>
  </si>
  <si>
    <t>对农药生产企业生产劣质农药的处罚</t>
  </si>
  <si>
    <t>对农药使用者不按照农药的标签标注的使用范围、使用方法和剂量、使用技术要求和注意事项、安全间隔期使用农药等行为的处罚</t>
  </si>
  <si>
    <t>对农业机械维修者未按规定填写维修记录和报送年度维修情况统计表的处罚</t>
  </si>
  <si>
    <t>对农业投入品生产者、销售者、使用者未按照规定及时回收肥料等农业投入品的包装废弃物或者农用薄膜等行为的处罚</t>
  </si>
  <si>
    <t>对农用地土壤污染监督管理中，被检查者拒不配合检查，或者在接受检查时弄虚作假的处罚</t>
  </si>
  <si>
    <t>对农用地土壤污染责任人或者土地使用权人未按照规定将修复方案、效果评估报告报地方人民政府农业农村主管部门备案的处罚</t>
  </si>
  <si>
    <t>对农用地土壤污染责任人或者土地使用权人未按照规定实施后期管理的处罚</t>
  </si>
  <si>
    <t>对农作物品种测试、试验和种子质量检测机构伪造测试、试验、检验数据或出具虚假证明的行政处罚</t>
  </si>
  <si>
    <t>对农作物种子企业审定试验数据造假行为的处罚</t>
  </si>
  <si>
    <t>对破坏野生栖息环境或在野生动物重要栖息地使用有毒有害药物的处罚</t>
  </si>
  <si>
    <t>对侵犯植物新品种权的处罚</t>
  </si>
  <si>
    <t>对侵占、破坏种质资源，私自采集或者采伐国家重点保护的天然种质资源的处罚</t>
  </si>
  <si>
    <t>对侵占、损毁、拆除、擅自移动农作物病虫害监测设施设备或者以其他方式妨害农作物病虫害监测设施设备正常运行的处罚</t>
  </si>
  <si>
    <t>对取得农药经营许可证的农药经营者不再符合规定条件继续经营农药的处罚</t>
  </si>
  <si>
    <t>对取得农药生产许可证的农药生产企业不再符合规定条件继续生产农药的处罚</t>
  </si>
  <si>
    <t>对三级、四级实验室未经批准从事某种高致病性病原微生物或者疑似高致病性病原微生物实验活动的行政处罚</t>
  </si>
  <si>
    <t>对擅自生产强制免疫所需兽用生物制品的处罚</t>
  </si>
  <si>
    <t>对擅自向社会发布农作物病虫害预报或者灾情信息等的处罚</t>
  </si>
  <si>
    <t>对擅自移动、损毁禁止生产区标牌的处罚</t>
  </si>
  <si>
    <t>对申请从境外引进畜禽遗传资源等隐瞒有关情况或者提供虚假资料的行政处罚</t>
  </si>
  <si>
    <t>对申请人隐瞒有关情况或者提供虚假材料申请饲料和饲料添加剂生产许可的处罚</t>
  </si>
  <si>
    <t>对生产、销售未取得登记证的肥料产品等行为的处罚</t>
  </si>
  <si>
    <t>对生产经营假种子的处罚</t>
  </si>
  <si>
    <t>对生产经营劣种子的处罚</t>
  </si>
  <si>
    <t>对生产企业发现其生产的食用农产品存在安全隐患，可能对人体健康和生命安全造成损害，不履行向社会公布有关信息，不向有关监督管理部门报告等行为的处罚</t>
  </si>
  <si>
    <t>对生鲜乳收购者、乳制品生产企业在生鲜乳收购、乳制品生产过程中，加入非食品用化学物质或者其他可能危害人体健康的物质的处罚</t>
  </si>
  <si>
    <t>对生猪定点屠宰厂（场）不符合国家规定的操作流程和技术要求屠宰生猪等行为的处罚</t>
  </si>
  <si>
    <t>对实验室的设立单位未建立健全安全保卫制度，或者未采取安全保卫措施的行政处罚</t>
  </si>
  <si>
    <t>对实验室在相关实验活动结束后，未依照规定及时将病原微生物菌（毒）种和样本就地销毁或者送交保藏机构保管等行为的处罚</t>
  </si>
  <si>
    <t>对使用的种畜禽不符合种用标准的处罚</t>
  </si>
  <si>
    <t>对使用全民所有的水域、滩涂从事养殖生产，无正当理由使水域、滩涂荒芜满一年行为的处罚</t>
  </si>
  <si>
    <t>对使用伪造、变造、受让、租用、借用的动物诊疗许可证，出让、出租、出借动物诊疗许可证的处罚</t>
  </si>
  <si>
    <t>对使用伪造、变造、受让、租用、借用的兽医师执业证书或者助理兽医师执业证书的处罚</t>
  </si>
  <si>
    <t>对使用伪造、变造的畜禽标识的处罚。</t>
  </si>
  <si>
    <t>对使用炸鱼、毒鱼、电鱼等破坏渔业资源方法进行捕捞等行为的处罚</t>
  </si>
  <si>
    <t>对兽药安全性评价单位、临床试验单位、生产和经营企业未按照规定实施兽药研究试验、生产、经营质量管理规范的处罚</t>
  </si>
  <si>
    <t>对兽药的标签和说明书未经批准，兽药包装上未附有标签和说明书，或者标签和说明书与批准的内容不一致的处罚</t>
  </si>
  <si>
    <t>对兽药生产、经营企业把原料药销售给兽药生产企业以外的单位和个人，或者兽药经营企业拆零销售原料药的处罚</t>
  </si>
  <si>
    <t>对兽药生产企业、经营企业、兽药使用单位和开具处方的兽医人员不按规定报告兽药严重不良反应等行为的处罚</t>
  </si>
  <si>
    <t>对水上交通安全事故负主要责任或者全部责任的船舶的处罚</t>
  </si>
  <si>
    <t>对饲料、饲料添加剂经营者发现问题产品不停止销售的处罚</t>
  </si>
  <si>
    <t>对饲料、饲料添加剂生产企业不按规定和有关标准对采购的饲料原料、单一饲料、饲料添加剂、药物饲料添加剂、添加剂预混合饲料和用于饲料添加剂生产的原料进行查验或者检验等行为的处罚</t>
  </si>
  <si>
    <t>对饲料、饲料添加剂生产企业不依照规定实行采购、生产、销售记录制度或者产品留样观察制度的处罚</t>
  </si>
  <si>
    <t>对饲料、饲料添加剂生产企业不遵守规定使用限制使用的饲料原料、单一饲料、饲料添加剂、药物饲料添加剂、添加剂预混合饲料生产饲料等行为的处罚</t>
  </si>
  <si>
    <t>对饲料、饲料添加剂生产企业采购单一饲料、饲料添加剂、药物饲料添加剂、添加剂预混合饲料，未查验相关许可证明文件的处罚</t>
  </si>
  <si>
    <t>对饲料、饲料添加剂生产企业销售的饲料、饲料添加剂未附具产品质量检验合格证或者包装、标签不符合规定的处罚</t>
  </si>
  <si>
    <t>对饲料和饲料添加剂生产企业发现问题产品不主动召回的处罚</t>
  </si>
  <si>
    <t>对饲料添加剂、添加剂预混合饲料生产企业违反《饲料添加剂和添加剂预混合饲料产品批准文号管理办法》规定，向定制企业以外的其他饲料、饲料添加剂生产企业、经营者或养殖者销售定制产品的处罚</t>
  </si>
  <si>
    <t>对饲养的动物不按照动物疫病强制免疫计划进行免疫接种等行为的处罚</t>
  </si>
  <si>
    <t>对损毁、涂改或者擅自移动重要栖息地界标和在野生动物可能造成危害地区设置的警示牌的处罚</t>
  </si>
  <si>
    <t>对提供虚假的资料、样品或者采取其他欺骗方式取得饲料和饲料添加剂许可证明文件的处罚</t>
  </si>
  <si>
    <t>对提供虚假的资料、样品或者采取其他欺骗手段取得兽药生产许可证、兽药经营许可证或者兽药批准证明文件的处罚</t>
  </si>
  <si>
    <t>对屠宰、经营、运输的动物未附有检疫证明，经营和运输的动物产品未附有检疫证明、检疫标志的处罚</t>
  </si>
  <si>
    <t>对屠宰、经营、运输动物或者生产、经营、加工、贮藏、运输不符合动物防疫规定的动物产品等行为的处罚</t>
  </si>
  <si>
    <t>对拖拉机、联合收割机违规载人的行政处罚</t>
  </si>
  <si>
    <t>对拖拉机驾驶培训机构等违反规定的处罚</t>
  </si>
  <si>
    <t>对违反规定在种子生产基地进行检疫性有害生物接种试验的处罚</t>
  </si>
  <si>
    <t>对违反农业转基因生物标识管理规定的处罚</t>
  </si>
  <si>
    <t>对违反兽用药标签和说明书标注规定的处罚</t>
  </si>
  <si>
    <t>对伪造、冒用、转让、买卖无公害农产品产地认定证书、产品认证证书和标志行为的处罚</t>
  </si>
  <si>
    <t>对委托未取得农药生产许可证的受托人加工、分装农药，或者委托加工、分装假农药、劣质农药的处罚</t>
  </si>
  <si>
    <t>对未按照规定对农用地土壤污染采取风险管理措施等行为的处罚</t>
  </si>
  <si>
    <t>对未按照规定制作、保存生产、经营档案的处罚</t>
  </si>
  <si>
    <t>对未按照国家有关兽药安全使用规定使用兽药等行为的处罚</t>
  </si>
  <si>
    <t>对未持有船舶证书或者未配齐船员行为的处罚</t>
  </si>
  <si>
    <t>对未经批准、未取得或者未按照规定使用专用标识，或者未持有、未附有人工繁育许可证、批准文件的副本或者专用标识出售、购买、利用、运输、携带、寄递国家重点保护水生野生动物及其制品等行为的处罚</t>
  </si>
  <si>
    <t>对未经批准擅自从事农业转基因生物环境释放、生产性试验等行为的处罚</t>
  </si>
  <si>
    <t>对未经批准运输高致病性病原微生物菌（毒）种或者样本等行为导致高致病性病原微生物菌（毒）种或者样本被盗、被抢、丢失、泄露的行政处罚</t>
  </si>
  <si>
    <t>对未经审核批准，从境外引进畜禽遗传资源、开展对外合作研究利用列入保护名录的畜禽遗传资源等行为的处罚</t>
  </si>
  <si>
    <t>对未经兽医开具处方销售、购买、使用兽用处方药的处罚</t>
  </si>
  <si>
    <t>对未经许可进出口农作物种子等行为的处罚</t>
  </si>
  <si>
    <t>对未经渔政渔港监督管理机关批准或者未按照批准文件的规定，在渔港内装卸易燃、易爆、有毒等危险货物等行为的处罚</t>
  </si>
  <si>
    <t>对未经注册执业兽医开具处方销售、购买、使用兽用处方药的处罚</t>
  </si>
  <si>
    <t>对未取得农药生产许可证生产农药或者生产假农药的处罚</t>
  </si>
  <si>
    <t>对未取得人工繁育许可证繁育国家重点保护水生野生动物或者《野生动物保护法》第二十八条第二款规定的水生野生动物的处罚</t>
  </si>
  <si>
    <t>对未取得生产许可证生产饲料、饲料添加剂的处罚</t>
  </si>
  <si>
    <t>对未依法取得养殖证或者超越养殖证许可范围在全民所有的水域从事养殖生产，妨碍航运、行洪行为的处罚</t>
  </si>
  <si>
    <t>对未依照《植物检疫条例》规定办理农业领域植物检疫证书或者在报检过程中弄虚作假等行为的处罚</t>
  </si>
  <si>
    <t>对无兽药生产许可证、兽药经营许可证生产、经营兽药的，或者虽有兽药生产许可证、兽药经营许可证，生产、经营假、劣兽药的，或者兽药经营企业经营人用药品的处罚</t>
  </si>
  <si>
    <t>对乡村兽医不按照规定区域从业或者不按照要求参加动物疫病预防、控制和扑灭活动的处罚</t>
  </si>
  <si>
    <t>对向渔业水域倾倒船舶垃圾或者排放船舶的残油、废油等行为的处罚</t>
  </si>
  <si>
    <r>
      <rPr>
        <sz val="11"/>
        <rFont val="方正仿宋_GBK"/>
        <charset val="134"/>
      </rPr>
      <t>对销售、推广未经审定或者鉴定的畜禽</t>
    </r>
    <r>
      <rPr>
        <sz val="11"/>
        <rFont val="Times New Roman"/>
        <charset val="134"/>
      </rPr>
      <t>(</t>
    </r>
    <r>
      <rPr>
        <sz val="11"/>
        <rFont val="方正仿宋_GBK"/>
        <charset val="134"/>
      </rPr>
      <t>蚕种）品种等行为的处罚</t>
    </r>
  </si>
  <si>
    <t>对销售的农作物种子应当包装而没有包装等行为的处罚</t>
  </si>
  <si>
    <t>对销售的种畜禽未附具种畜禽合格证明、检疫合格证明、家畜系谱等行为的处罚；</t>
  </si>
  <si>
    <t>对销售授权品种未使用其注册登记名称的处罚</t>
  </si>
  <si>
    <t>对兴办动物饲养场（养殖小区）和隔离场所，动物屠宰加工场所，以及动物和动物产品无害化处理场所，未取得动物防疫条件合格证等行为的处罚</t>
  </si>
  <si>
    <t>对研制新兽药不具备规定的条件擅自使用一病原微生物或者在实验室阶段前未经批准的处罚</t>
  </si>
  <si>
    <t>对养殖者对外提供自行配制的饲料的处罚</t>
  </si>
  <si>
    <t>对养殖者使用未取得新饲料、新饲料添加剂证书的新饲料、新饲料添加剂或者未取得饲料、饲料添加剂进口登记证的进口饲料、进口饲料添加剂等行为的处罚</t>
  </si>
  <si>
    <t>对养殖者在饲料或者动物饮用水中添加国务院农业行政主管部门公布禁用的物质以及对人体具有直接或者潜在危害的其他物质，或者直接使用上述物质养殖动物的处罚</t>
  </si>
  <si>
    <t>对依法应当检疫而未经检疫动物产品，不具备补检条件的处罚</t>
  </si>
  <si>
    <t>对已经取得生产许可证，但不具备规定条件而继续生产饲料和饲料添加剂的处罚</t>
  </si>
  <si>
    <t>对已经取得生产许可证，但未取得产品批准文号而生产饲料添加剂、添加剂预混合饲料的处罚</t>
  </si>
  <si>
    <t>对以欺骗、贿赂等不正当手段取得饲料和饲料添加剂生产许可证的处罚</t>
  </si>
  <si>
    <t>对以其他畜禽品种、配套系冒充所销售的种畜禽（蚕种）品种、配套系等行为的处罚</t>
  </si>
  <si>
    <t>对因试验死亡的临床试验用食用动物及其产品作为动物性食品供人消费的处罚</t>
  </si>
  <si>
    <t>对于操作与本人操作证件规定不相符的拖拉机、联合收割机，或者操作未按照规定登记、检验或者检验不合格、安全设施不全、机件失效的拖拉机、联合收割机等行为的处罚</t>
  </si>
  <si>
    <t>对渔港水域内未按规定标写船名、船号、船籍港，没有悬挂船名牌等行为的处罚</t>
  </si>
  <si>
    <t>对渔业船舶使用不符合标准或者要求的渔业船舶用燃油行为的处罚</t>
  </si>
  <si>
    <t>对渔业船员在船工作期间违反有关管理规定行为的处罚</t>
  </si>
  <si>
    <t>对在不符合相应生物安全要求的实验室从事病原微生物相关实验活动的行政处罚</t>
  </si>
  <si>
    <t>对在生产、经营过程中，以非饲料、非饲料添加剂冒充饲料、饲料添加剂或者以此种饲料、饲料添加剂冒充他种饲料、饲料添加剂等行为的处罚</t>
  </si>
  <si>
    <t>对在以渔业为主的渔港水域内发现有人遇险、遇难或收到求救信号，在不危及自身安全的情况下，不提供救助或不服从渔政渔港监督管理机关救助指挥等行为的处罚</t>
  </si>
  <si>
    <t>对在鱼、虾、蟹、贝幼苗的重点产区直接引水、用水未采取避开幼苗的密集期、密集区或者设置网栅等保护措施行为的处罚</t>
  </si>
  <si>
    <t>对种畜禽（蚕种）生产经营者无许可证或者违反许可证的规定生产经营种畜禽（蚕种）等行为的处罚</t>
  </si>
  <si>
    <t>对专业化病虫害防治服务组织不具备相应的设施设备、技术人员、田间作业人员以及规范的管理制度等的处罚</t>
  </si>
  <si>
    <t>对转让肥料登记证或登记证号等行为的处罚</t>
  </si>
  <si>
    <t>对转手销售进口兽药，超出范围经营进口兽用生物制品的处罚</t>
  </si>
  <si>
    <t>对转手销售兽用生物制品，超出经营范围经营兽用生物制品的处罚</t>
  </si>
  <si>
    <t>对《中华人民共和国渔业港航监督行政处罚规定》第二十三条所列情形的处罚</t>
  </si>
  <si>
    <t>对《中华人民共和国渔业港航监督行政处罚规定》第十六条所列情形的处罚</t>
  </si>
  <si>
    <t>对《重庆生猪屠宰管理办法》第二十二条所列情形的处罚</t>
  </si>
  <si>
    <t>对《重庆市动物防疫条例》第四十八条所列情形的处罚</t>
  </si>
  <si>
    <t>对《重庆市动物防疫条例》第四十七条所列情形的处罚</t>
  </si>
  <si>
    <t>对《重庆市农业机械安全监理及事故处理条例》第四十二条所列情形的处罚</t>
  </si>
  <si>
    <t>对《重庆市农业机械安全监理及事故处理条例》第四十四条所列其他情形的处罚</t>
  </si>
  <si>
    <t>对《重庆市实施〈渔业法〉办法》第三十六条所列情形的处罚</t>
  </si>
  <si>
    <t>对《重庆市实施〈渔业法〉办法》第三十七条所列情形的处罚</t>
  </si>
  <si>
    <t>对保藏机构未依照规定储存实验室送交的菌（毒）种和样本，或者未依照规定提供菌（毒）种和样本的处罚</t>
  </si>
  <si>
    <t>对变更场所地址或者经营范围，未按规定重新申请《动物防疫条件合格证》的处罚</t>
  </si>
  <si>
    <t>对不按国家强制性技术规范使用保鲜剂、防腐剂、添加剂等材料的处罚</t>
  </si>
  <si>
    <t>对不按照法定条件、要求从事生产经营活动或者生产、销售不符合法定要求产品的处罚</t>
  </si>
  <si>
    <t>对不符合《农业机械安全监督管理条例》第十八条规定的处罚</t>
  </si>
  <si>
    <t>对不符合条件采集重大动物疫病病料，或者在重大动物疫病病原分离时不遵守规定的处罚</t>
  </si>
  <si>
    <t>对不具备规定条件开展渔业船员培训，未按规定的渔业船员考试大纲内容要求进行培训，未按规定出具培训证明，出具虚假培训证明的处罚</t>
  </si>
  <si>
    <t>对不履行动物疫情报告义务，不如实提供与动物防疫活动有关资料，拒绝动物卫生监督机构进行监督检查，拒绝动物疫病预防控制机构进行动物疫病监测、检测的处罚</t>
  </si>
  <si>
    <t>对不遵守控制、扑灭动物疫病的有关规定，藏匿、转移、盗掘已被依法隔离、封存、处理的动物和动物产品，发布动物疫情的处罚</t>
  </si>
  <si>
    <t>对持假冒《作业证》或扰乱跨区作业秩序的处罚</t>
  </si>
  <si>
    <t>对船舶进出渔港应当按照有关规定到渔政渔港监督管理机关办理签证而未办理签证的，在渔港内不服从渔政渔港监督管理机关对渔港水域交通安全秩序管理，或者在渔港内停泊期间，未留足值班人员的处罚</t>
  </si>
  <si>
    <t>对船舶进行涉及污染物排放的作业未遵守操作规程或者未在相应的记录簿上如实记载的处罚</t>
  </si>
  <si>
    <t>对船舶未配置相应的防污染设备和器材，或者未持有合法有效的防止水域环境污染的证书与文书的处罚</t>
  </si>
  <si>
    <t>对船员证书持证人与证书所载内容不符的处罚</t>
  </si>
  <si>
    <t>对到期未办理证件审验的职务船员的处罚</t>
  </si>
  <si>
    <t>对登记试验单位出具虚假登记试验报告的处罚</t>
  </si>
  <si>
    <t>对动物饲养、屠宰、经营、隔离场所以及动物产品生产、经营、加工、贮藏场所未按照规定消毒的处罚</t>
  </si>
  <si>
    <t>对动物饲养场（养殖小区）未按照规定开展重大动物疫病和人畜共患传染病检测或者没有建立完备检测记录的处罚</t>
  </si>
  <si>
    <t>对动物饲养场（养殖小区）未建立免疫档案或者未在免疫档案中如实载明动物防疫相关信息的处罚</t>
  </si>
  <si>
    <t>对动物饲养人实施禁止免疫病种免疫的处罚</t>
  </si>
  <si>
    <t>对动物屠宰场所经营者在屠宰时未回收畜禽标识，或者回收畜禽标识不交由所在地动物卫生监督机构处置的处罚</t>
  </si>
  <si>
    <t>对动物诊疗机构违反规定造成动物疫病扩散的处罚</t>
  </si>
  <si>
    <t>对发生水上交通事故的船舶，未按规定时间向渔政渔港监督管理机关提交《海事报告书》的或《海事报告书》内容不真实，影响海损事故的调查处理工作的处罚</t>
  </si>
  <si>
    <t>对非法捕杀国家重点保护的水生野生动物的处罚</t>
  </si>
  <si>
    <t>对非法推广未经登记的农业生产资料新产品的处罚</t>
  </si>
  <si>
    <t>对假冒、伪造、转让或者买卖农业转基因生物有关证明文书的处罚</t>
  </si>
  <si>
    <t>对将船舶证书转让他船使用或借用证书的处罚</t>
  </si>
  <si>
    <t>对经营动物和动物产品的集贸市场不符合动物防疫条件的处罚</t>
  </si>
  <si>
    <t>对拒绝、阻碍动物防疫监督机构进行重大动物疫情监测，或者发现动物出现群体发病或者死亡，不向当地动物防疫监督机构报告的处罚</t>
  </si>
  <si>
    <t>对拒绝、阻挠农业主管部门依法实施监督检查的处罚</t>
  </si>
  <si>
    <t>对跨省、自治区、直辖市引进的乳用、种用动物到达输入地后，未按规定进行隔离观察的处罚</t>
  </si>
  <si>
    <t>对跨省、自治区、直辖市引进用于饲养的非乳用、非种用动物和水产苗种到达目的地后，未向所在地动物卫生监督机构报告的处罚</t>
  </si>
  <si>
    <t>对冒用、租借他人或涂改职务船员证书、普通船员证书的处罚</t>
  </si>
  <si>
    <t>对冒用农产品质量标志的处罚</t>
  </si>
  <si>
    <t>对农产品批发市场违反《中华人民共和国农产品质量安全法》第三十七条第一款规定的处罚</t>
  </si>
  <si>
    <t>对农产品质量安全检测机构伪造检测结果的处罚</t>
  </si>
  <si>
    <t>对农业机械事故责任者的处罚</t>
  </si>
  <si>
    <t>对农业机械维修经营者使用不符合农业机械安全技术标准的配件维修农业机械，或者拼装、改装农业机械整机，或者承揽维修已经达到报废条件的农业机械的处罚</t>
  </si>
  <si>
    <t>对农业机械在易燃区作业无防火设施，农业机械作业场所危险处未设置警告标志和安全设施的处罚</t>
  </si>
  <si>
    <t>对擅自处理受保护的畜禽遗传资源的处罚</t>
  </si>
  <si>
    <t>对擅自转移、使用、销毁、销售被查封或者扣押的兽药及有关材料的处罚</t>
  </si>
  <si>
    <t>对申请人申请新兽药临床试验时，提供虚假资料和样品的处罚</t>
  </si>
  <si>
    <t>对生猪定点屠宰厂（场）出厂（场）未经肉品品质检验或者经肉品品质检验不合格的生猪产品的处罚</t>
  </si>
  <si>
    <t>对生猪定点屠宰厂（场）出借、转让生猪定点屠宰证书或者生猪定点屠宰标志牌的处罚</t>
  </si>
  <si>
    <t>对生猪定点屠宰厂（场）屠宰注水或者注入其他物质的生猪的处罚</t>
  </si>
  <si>
    <t>对使用过期渔业船舶登记证书或渔业船舶国籍证书的处罚</t>
  </si>
  <si>
    <t>对使用农药及其他有毒物毒杀、捕捞水生物的处罚</t>
  </si>
  <si>
    <t>对使用转让、伪造或者变造的《动物防疫条件合格证》的处罚</t>
  </si>
  <si>
    <t>对兽药安全性评价单位、临床试验单位未按照《兽药非临床研究质量管理规范》或《兽药临床试验质量管理规范》规定实施兽药研究试验的处罚</t>
  </si>
  <si>
    <t>对提供虚假资料或者采取其他欺骗手段取得进口兽药证明文件的处罚</t>
  </si>
  <si>
    <t>对偷捕、抢夺他人养殖的水产品的，或者破坏他人养殖水体、养殖设施的处罚</t>
  </si>
  <si>
    <t>对涂改、买卖、出租或者以其他形式转让捕捞许可证的处罚</t>
  </si>
  <si>
    <t>对推广未经审定通过的农业新技术和引进技术的处罚</t>
  </si>
  <si>
    <t>对外国人、外国渔船违反规定，擅自进入我国管辖水域从事渔业生产和渔业资源调查活动的处罚</t>
  </si>
  <si>
    <t>对外国人在中国境内采集、收购国家重点保护野生植物，或者未经批准对国家重点保护野生植物进行野外考察违法行为的处罚</t>
  </si>
  <si>
    <t>对违法从境外引进野生动物物种的处罚</t>
  </si>
  <si>
    <t>对违法将从境外引进的野生动物放归野外环境的处罚</t>
  </si>
  <si>
    <t>对违法生产、经营使用国家重点保护野生动物及其制品或者没有合法来源证明的非国家重点保护野生动物及其制品制作食品，或者为食用非法购买国家重点保护的野生动物及其制品的处罚</t>
  </si>
  <si>
    <t>对违法使用原料、辅料、添加剂、农业投入品的处罚</t>
  </si>
  <si>
    <t>对违反《农业机械安全监督管理条例》第十八条规定的处罚</t>
  </si>
  <si>
    <t>对违反《渔业船员管理办法》第二十三条规定的处罚</t>
  </si>
  <si>
    <t>对违反捕捞许可证关于作业类型、场所、时限和渔具数量的规定进行捕捞的处罚</t>
  </si>
  <si>
    <t>对违反港航法律、法规造成水上交通事故的处罚</t>
  </si>
  <si>
    <t>对违反规定出售、收购、运输、携带国家重点保护的或者地方重点保护的水生野生动物或者其产品的处罚</t>
  </si>
  <si>
    <t>对违反规定向境外提供或者从境外引进种质资源，或者与境外机构、个人开展合作研究利用种质资源的处罚</t>
  </si>
  <si>
    <t>对违反有关动物诊疗的操作技术规范，造成或者可能造成动物疫病传播、流行，或者使用不符合国家规定的兽药和兽医器械，或者不按照要求参加动物疫病预防、控制和扑灭活动的处罚</t>
  </si>
  <si>
    <t>对违规保藏或者提供菌（毒）种或者样本的处罚</t>
  </si>
  <si>
    <t>对伪造、变造、买卖、转让、租借野生动物相关证件、专用标识或者批准文件的处罚</t>
  </si>
  <si>
    <t>对伪造、变造、转让、出租、出借农药登记证、农药生产许可证、农药经营许可证等许可证明文件的处罚</t>
  </si>
  <si>
    <t>对伪造、变造、转让渔业船员证书的处罚</t>
  </si>
  <si>
    <t>对伪造、变造或者使用伪造、变造的拖拉机、联合收割机证书和牌照的，或者使用其他拖拉机、联合收割机的证书和牌照的处罚</t>
  </si>
  <si>
    <t>对伪造、倒卖、转让采集证、允许进出口证明书或者有关批准文件、标签违法行为的处罚</t>
  </si>
  <si>
    <t>对伪造、涂改进口兽药证明文件进口兽药的处罚</t>
  </si>
  <si>
    <t>对伪造生猪定点屠宰证书或者生猪定点屠宰标志牌，或者冒用、使用伪造的生猪定点屠宰证书或者生猪定点屠宰标志牌的处罚</t>
  </si>
  <si>
    <t>对为违法从事生猪屠宰活动的单位或者个人提供生猪屠宰场所或者生猪产品储存设施，或者为对生猪、生猪产品注水或者注入其他物质的单位或者个人提供场所的处罚</t>
  </si>
  <si>
    <t>对未按规定配齐渔业职务船员或招用未取得规定证件的人员在渔业船舶上工作，渔业船员在渔业船舶上生活和工作的场所不符合相关要求，渔业船员在船工作期间患病或者受伤未及时给予救助的处罚</t>
  </si>
  <si>
    <t>对未按规定配齐职务船员，普通船员未取得专业训练合格证或基础训练合格证的处罚</t>
  </si>
  <si>
    <t>对未按照规定办理登记手续并取得相应的证书和牌照，擅自将拖拉机、联合收割机投入使用，或者未按照规定办理变更登记手续的处罚</t>
  </si>
  <si>
    <t>对未办理审批手续，跨省、自治区、直辖市引进乳用动物、种用动物及其精液、胚胎、种蛋的处罚</t>
  </si>
  <si>
    <t>对未保存、建立或者伪造农产品生产记录的处罚</t>
  </si>
  <si>
    <t>对未及时向保藏机构提供菌（毒）种或者样本的处罚</t>
  </si>
  <si>
    <t>对未经定点从事生猪屠宰活动的处罚</t>
  </si>
  <si>
    <t>对未经检疫向无规定动物疫病区输入动物、动物产品的处罚</t>
  </si>
  <si>
    <t>对未经批准，从国外引进或者向国外提供菌（毒）种或者样本的处罚</t>
  </si>
  <si>
    <t>对未经批准，擅自使用化学消油剂的或未按规定持有防止海洋环境污染的证书与文书的或不如实记录涉及污染物排放及操作的处罚</t>
  </si>
  <si>
    <t>对未经批准生产、加工农业转基因生物或者未按照批准的品种、范围、安全管理要求和技术标准生产、加工的处罚</t>
  </si>
  <si>
    <t>对未经批准在水产种质资源保护区内从事捕捞活动的处罚</t>
  </si>
  <si>
    <t>对未经批准在渔港内进行明火作业、燃放烟花爆竹的处罚</t>
  </si>
  <si>
    <t>对未经审查擅自变更布局、设施设备和制度的处罚</t>
  </si>
  <si>
    <t>对未经兽医开具处方销售、购买、使用兽药处方药的处罚</t>
  </si>
  <si>
    <t>对未经兽医执业注册从事动物诊疗活动的处罚</t>
  </si>
  <si>
    <t>对未取得采集证或者未按照采集证的规定采集国家重点保护野生植物违法行为的处罚</t>
  </si>
  <si>
    <t>对未取得动物诊疗许可证从事动物诊疗活动的处罚</t>
  </si>
  <si>
    <t>对未取得拖拉机、联合收割机操作证件而操作拖拉机、联合收割机的处罚</t>
  </si>
  <si>
    <t>对未依法取得捕捞许可证擅自进行捕捞的处罚</t>
  </si>
  <si>
    <r>
      <rPr>
        <sz val="11"/>
        <rFont val="方正仿宋_GBK"/>
        <charset val="134"/>
      </rPr>
      <t>对向库区流域水体以投放化肥、粪便、动物尸体（肢体、内脏）、动物源性饲料等污染水体的方式从事水生养殖或者在三峡水库</t>
    </r>
    <r>
      <rPr>
        <sz val="11"/>
        <rFont val="Times New Roman"/>
        <charset val="134"/>
      </rPr>
      <t>175</t>
    </r>
    <r>
      <rPr>
        <sz val="11"/>
        <rFont val="方正仿宋_GBK"/>
        <charset val="134"/>
      </rPr>
      <t>米淹没区内从事网箱养殖的处罚</t>
    </r>
  </si>
  <si>
    <t>对向生猪、生猪产品注水或者注入其他物质的处罚</t>
  </si>
  <si>
    <t>对向渔港港池内倾倒污染物、船舶垃圾及其他有害物质的处罚</t>
  </si>
  <si>
    <t>对向渔政渔港监督管理机关提供虚假证明材料、伪造资历或以其他舞弊方式获取船员证书的处罚</t>
  </si>
  <si>
    <t>对销售的农产品未按规定进行包装、标识的处罚</t>
  </si>
  <si>
    <t>对以欺骗、贿赂等不正当手段取得渔业船员证书的处罚</t>
  </si>
  <si>
    <t>对以收容救护为名买卖野生动物及其制品的处罚</t>
  </si>
  <si>
    <t>对因违规被扣留或吊销船员证书而谎报遗失，申请补发的处罚</t>
  </si>
  <si>
    <t>对渔业船舶改建后，未按规定办理变更登记的处罚</t>
  </si>
  <si>
    <t>对渔业船舶未按规定配备救生、消防设备的处罚</t>
  </si>
  <si>
    <t>对渔业船员违反《渔业船员管理办法》第二十一条后四项和第二十二条规定的处罚</t>
  </si>
  <si>
    <t>对渔业船员因违规造成责任事故的处罚</t>
  </si>
  <si>
    <t>对运输、屠宰应当加施畜禽标识而没有加施畜禽标识的动物的处罚</t>
  </si>
  <si>
    <t>对在人口集中地区、机场周围、交通干线附近以及市人民政府划定的其他禁止区域内露天焚烧秸秆的处罚</t>
  </si>
  <si>
    <t>对在饲料和动物饮用水中添加激素类药品和其他禁用药品的处罚</t>
  </si>
  <si>
    <t>对在相关自然保护区域、禁猎（渔）区、禁猎（渔）期违法猎捕非国家重点保护野生动物，未取得狩猎证、未按照狩猎证规定猎捕非国家重点保护野生动物，或者使用禁用的工具、方法猎捕非国家重点保护野生动物的处罚</t>
  </si>
  <si>
    <t>对在相关自然保护区域、禁猎（渔）区、禁猎（渔）期违法猎捕国家重点保护野生动物，未取得特许猎捕证、未按照特许猎捕证规定猎捕、杀害国家重点保护野生动物，或者使用禁用的工具、方法猎捕国家重点保护野生动物的处罚</t>
  </si>
  <si>
    <t>对造成腐蚀、有毒或放射性等有害物质散落或溢漏，污染渔港或渔港水域，或者排放油或油性混合物造成渔港或渔港水域污染的处罚</t>
  </si>
  <si>
    <t>对造成渔业污染事故或者渔业船舶造成水污染事故的处罚</t>
  </si>
  <si>
    <t>对制造、销售禁用渔具的处罚</t>
  </si>
  <si>
    <t>对转让、伪造或者变造《动物防疫条件合格证》的处罚</t>
  </si>
  <si>
    <t>对转让、伪造或者变造检疫证明、检疫标志或者畜禽标识的处罚</t>
  </si>
  <si>
    <t>查封、扣押有证据证明不符合乳品质量安全国家标准的乳品以及违法使用的生鲜乳、辅料、添加剂等</t>
  </si>
  <si>
    <t>对拒不改正使用拖拉机、联合收割机违反规定载人的，扣押拖拉、联合收割机的证书、牌照</t>
  </si>
  <si>
    <t>对企业事业单位和其他生产经营者违反法律法规规定排放有毒有害物质，造成或者可能造成农用地严重土壤污染的，或者有关证据可能灭失或者被隐匿的，查封、扣押有关设施、设备、物品</t>
  </si>
  <si>
    <t>扣押对未按照规定办理登记手续并取得相应的证书和牌照，擅自将拖拉机、联合收割机投入使用，或者未按照规定办理变更登记手续，并拒不停止使用的拖拉机、联合收割机</t>
  </si>
  <si>
    <t>查封、扣押不符合要求的产品，违法使用的原料、辅料、添加剂、农业投入品以及用于违法生产的工具、设备，查封存在危害人体健康和生命安全重大隐患的生产经营场所</t>
  </si>
  <si>
    <t>查封、扣押假、劣兽药</t>
  </si>
  <si>
    <t>查封、扣押经检测不符合农产品质量安全标准的农产品</t>
  </si>
  <si>
    <t>查封、扣押违法生产、经营、使用的农药，以及用于违法生产、经营、使用农药的工具、设备、原材料</t>
  </si>
  <si>
    <t>查封、扣押有证据证明不符合乳品质量安全国家标准的乳品以及违法使用的生鲜乳、辅料、添加剂</t>
  </si>
  <si>
    <t>查封、扣押有证据证明违法生产经营的种子，以及用于违法生产经营的工具、设备及运输工具等</t>
  </si>
  <si>
    <t>查封、扣押有证据证明用于违法生产饲料的饲料原料、单一饲料、饲料添加剂、药物饲料添加剂、添加剂预混合饲料，用于违法生产饲料添加剂的原料，用于违法生产饲料、饲料添加剂的工具、设施和违法生产、经营、使用的饲料、饲料添加剂</t>
  </si>
  <si>
    <t>查封涉嫌违法从事乳品生产经营活动的场所，扣押用于违法生产经营的工具、设备</t>
  </si>
  <si>
    <t>查封违法从事种子生产经营活动的场所</t>
  </si>
  <si>
    <t>查封违法生产、经营、使用农药的场所</t>
  </si>
  <si>
    <t>查封违法生产、经营饲料、饲料添加剂的场所</t>
  </si>
  <si>
    <t>查封与违法生猪屠宰活动有关的场所、设施，扣押与违法生猪屠宰活动有关的生猪、生猪产品以及屠宰工具和设备</t>
  </si>
  <si>
    <t>对非法研究、试验、生产、加工、经营或者进口、出口的农业转基因生物实施封存或者扣押</t>
  </si>
  <si>
    <t>对染疫或者疑似染疫的动物、动物产品及相关物品进行隔离、查封、扣押和处理</t>
  </si>
  <si>
    <t>封存、没收、销毁违反规定调运的植物和植物产品</t>
  </si>
  <si>
    <t>封存或者扣押与案件有关的植物品种的繁殖材料，查阅、复制或者封存与案件有关的合同、账册及有关文件</t>
  </si>
  <si>
    <t>检疫性有害生物销毁</t>
  </si>
  <si>
    <t>扣押存在事故隐患的农业机械</t>
  </si>
  <si>
    <t>暂扣农业机械和有关证件</t>
  </si>
  <si>
    <t>农民技术人员职称评定</t>
  </si>
  <si>
    <t>优良种畜登记</t>
  </si>
  <si>
    <t>主要农作物品种审定</t>
  </si>
  <si>
    <t>农业机械事故责任认定</t>
  </si>
  <si>
    <t>农业机械事故责任认定的复核</t>
  </si>
  <si>
    <t>渔业船舶水上安全事故调查、责任认定</t>
  </si>
  <si>
    <t>农民高级技师职称评定</t>
  </si>
  <si>
    <t>对获得认证的农业生产经营主体的奖励</t>
  </si>
  <si>
    <t>对在植物检疫工作中作出显著成绩的单位和个人的奖励</t>
  </si>
  <si>
    <t>对在动物防疫工作、动物防疫科学研究中做出成绩和贡献的单位和个人给予奖励</t>
  </si>
  <si>
    <t>重庆名牌农产品</t>
  </si>
  <si>
    <t>农产品质量安全监督抽查</t>
  </si>
  <si>
    <t>对餐厨垃圾收集、运输、处理有关工作的监督检查</t>
  </si>
  <si>
    <t>对畜禽屠宰活动的监督检查</t>
  </si>
  <si>
    <t>对动物饲养、屠宰、经营、隔离、运输以及动物产品生产经营、加工、贮藏、运输等活动中的动物防疫的监督检查</t>
  </si>
  <si>
    <t>对肥料生产、经营和使用单位的肥料进行监督、检查</t>
  </si>
  <si>
    <t>对进口饲料、饲料添加剂的监督抽查</t>
  </si>
  <si>
    <t>对奶畜饲养以及生鲜乳生产环节、收购环节的监督检查</t>
  </si>
  <si>
    <t>对农药生产、经营、使用的检查</t>
  </si>
  <si>
    <t>对农业转基因生物安全的检查</t>
  </si>
  <si>
    <t>对生产、销售的农产品进行现场检查</t>
  </si>
  <si>
    <t>对市外输入本市的动物、动物产品的检查</t>
  </si>
  <si>
    <t>对兽药安全性评价单位的监督检查</t>
  </si>
  <si>
    <t>对兽药经营企业的监督检查</t>
  </si>
  <si>
    <t>对兽药生产企业的监督检查</t>
  </si>
  <si>
    <t>对饲料、饲料添加剂生产、经营、使用的监督检查</t>
  </si>
  <si>
    <t>对添加剂预混合饲料、浓缩饲料、配合饲料和精料补充料生产企业的监督检查</t>
  </si>
  <si>
    <t>对种子的监督检查</t>
  </si>
  <si>
    <t>植物检疫监督管理</t>
  </si>
  <si>
    <t>农作物种子生产经营备案</t>
  </si>
  <si>
    <r>
      <rPr>
        <sz val="11"/>
        <rFont val="方正仿宋_GBK"/>
        <charset val="134"/>
      </rPr>
      <t>输入本市的非乳用和非种用动物以及动物产品，市内跨区县</t>
    </r>
    <r>
      <rPr>
        <sz val="11"/>
        <rFont val="Times New Roman"/>
        <charset val="134"/>
      </rPr>
      <t>(</t>
    </r>
    <r>
      <rPr>
        <sz val="11"/>
        <rFont val="方正仿宋_GBK"/>
        <charset val="134"/>
      </rPr>
      <t>自治县</t>
    </r>
    <r>
      <rPr>
        <sz val="11"/>
        <rFont val="Times New Roman"/>
        <charset val="134"/>
      </rPr>
      <t>)</t>
    </r>
    <r>
      <rPr>
        <sz val="11"/>
        <rFont val="方正仿宋_GBK"/>
        <charset val="134"/>
      </rPr>
      <t>运输非屠宰用动物备案</t>
    </r>
  </si>
  <si>
    <t>乡村兽医备案</t>
  </si>
  <si>
    <t>市商务委</t>
  </si>
  <si>
    <r>
      <rPr>
        <sz val="11"/>
        <rFont val="方正仿宋_GBK"/>
        <charset val="134"/>
      </rPr>
      <t>自贸试验区</t>
    </r>
    <r>
      <rPr>
        <sz val="11"/>
        <rFont val="Times New Roman"/>
        <charset val="134"/>
      </rPr>
      <t>—</t>
    </r>
    <r>
      <rPr>
        <sz val="11"/>
        <rFont val="方正仿宋_GBK"/>
        <charset val="134"/>
      </rPr>
      <t>企业名录库</t>
    </r>
  </si>
  <si>
    <r>
      <rPr>
        <sz val="11"/>
        <rFont val="方正仿宋_GBK"/>
        <charset val="134"/>
      </rPr>
      <t>重要产品追溯信息</t>
    </r>
    <r>
      <rPr>
        <sz val="11"/>
        <rFont val="Times New Roman"/>
        <charset val="134"/>
      </rPr>
      <t>-</t>
    </r>
    <r>
      <rPr>
        <sz val="11"/>
        <rFont val="方正仿宋_GBK"/>
        <charset val="134"/>
      </rPr>
      <t>主体备案</t>
    </r>
  </si>
  <si>
    <t>直销企业经营网点备案</t>
  </si>
  <si>
    <t>报废机动车回收企业资质认定</t>
  </si>
  <si>
    <t>成品油零售经营资格审批</t>
  </si>
  <si>
    <t>从事拍卖业务许可</t>
  </si>
  <si>
    <t>对外劳务合作经营资格核准</t>
  </si>
  <si>
    <t>新选育或引进蚕品种中间试验审批</t>
  </si>
  <si>
    <t>蚕种生产经营许可</t>
  </si>
  <si>
    <t>对经销商、供应商、售后服务商违反《汽车销售管理办法》第十条、第十二条、第十四条、第十七条第一款、第二十一条、第二十三条第二款、第二十四条、第二十五条、第二十六条有关规定违法行为的处罚</t>
  </si>
  <si>
    <t>对供应商、经销商违反《汽车销售管理办法》第十一条、第十五条、第十八条、第二十条第二款、第二十七条、第二十八条有关规定违法行为的处罚</t>
  </si>
  <si>
    <t>对单用途商业预付卡发卡企业不按规定备案的处罚</t>
  </si>
  <si>
    <t>对生活必需品销售和储运单位及其人员违反生活必需品市场供应应急管理规定的处罚</t>
  </si>
  <si>
    <t>对特许人未按规定向商务主管部门提供合同信息的处罚</t>
  </si>
  <si>
    <t>对特许人违反《商业特许经营备案管理办法》第十一条规定的处罚</t>
  </si>
  <si>
    <t>对家电维修经营者和从业人员具有《家电维修服务业管理办法》第九条所列行为的处罚</t>
  </si>
  <si>
    <t>对家庭服务机构未按要求提供经营档案、报送经营情况信息的处罚</t>
  </si>
  <si>
    <t>对家庭服务机构具有《家庭服务业管理暂行办法》第十二条所列行为的处罚</t>
  </si>
  <si>
    <t>对家庭服务机构未按要求订立家庭服务合同或拒绝家庭服务员获取家庭服务合同的处罚</t>
  </si>
  <si>
    <t>外承包工程的单位违反安全生产管理规定的处罚</t>
  </si>
  <si>
    <t>对外承包工程的单位违法承包、转包、分包工程的处罚</t>
  </si>
  <si>
    <t>对外承包工程的单位未及时报告合同订立、工程进展、突发事件、业务统计资料的处罚</t>
  </si>
  <si>
    <t>对外承包工程的单位通过非法中介机构招用外派人员，不为外派人员购买境外人身意外伤害保险，未按照规定存缴储备金的处罚</t>
  </si>
  <si>
    <t>对外劳务合作企业未安排劳务人员接受培训赴国外工作、未依法购买人身意外伤害保险、未依法安排随行管理人员的行政处罚</t>
  </si>
  <si>
    <t>对外合作企业违反《对外劳务合作管理条例》第四十五条规定的处罚</t>
  </si>
  <si>
    <t>对外劳务合作企业违反合同备案管理规定的处罚</t>
  </si>
  <si>
    <t>对未经批准新建或扩建蚕种场、蚕种冷库的处罚</t>
  </si>
  <si>
    <t>对违反市级储备应急物资管理规定的处罚</t>
  </si>
  <si>
    <t>对违法组织劳务人员赴国外工作或组织劳务人员在国外从事违法活动的处罚</t>
  </si>
  <si>
    <t>对外劳务合作企业未依法缴存或者补足备用金的处罚</t>
  </si>
  <si>
    <t>对违反《对外劳务合作管理条例》第四十三条规定的处罚</t>
  </si>
  <si>
    <t>对违反《重庆市蚕种管理条例》第三十七条规定的处罚</t>
  </si>
  <si>
    <t>对在距离蚕种场五公里内新建污染蚕种生产环境的砖瓦厂、农药厂、化工厂和油库等的处罚</t>
  </si>
  <si>
    <t>对无相关许可证从事蚕种生产、冷藏、供应及进出市调运的处罚</t>
  </si>
  <si>
    <t>对检验检疫不合格的蚕种拒不销毁的处罚</t>
  </si>
  <si>
    <t>对市场经营者违反商品现货市场交易管理规定的处罚</t>
  </si>
  <si>
    <t>对单用途商业预付卡发卡企业不按规定进行发行、服务和资金存管的处罚</t>
  </si>
  <si>
    <t>对单用途商业预付卡发卡企业不按规定建立管理系统的行政处罚</t>
  </si>
  <si>
    <t>对特许人不具备规定的条件从事特许经营活动或企业以外的其他单位和个人作为特许人从事特许经营活动的处罚</t>
  </si>
  <si>
    <t>对特许人未依照规定向商务主管部门备案的处罚</t>
  </si>
  <si>
    <t>对特许人要求被特许人在订立特许经营合同前支付费用未以书面形式向被特许人说明该部分费用的用途以及退还的条件、方式的处罚</t>
  </si>
  <si>
    <t>对家庭服务机构未按要求建立工作档案、跟踪管理制度，对消费者和家庭服务员之间的投诉不予妥善处理的处罚</t>
  </si>
  <si>
    <t>对拍卖企业出租、擅自转让拍卖经营权的处罚</t>
  </si>
  <si>
    <t>对拍卖企业雇佣未依法注册的拍卖师或其他人员充任拍卖师主持拍卖活动的处罚</t>
  </si>
  <si>
    <t>对拍卖企业拍卖前违规进行公告或展示的处罚</t>
  </si>
  <si>
    <t>对报废机动车回收企业违反环境保护法律、法规和强制性标准，污染环境的处罚</t>
  </si>
  <si>
    <t>重庆老字号</t>
  </si>
  <si>
    <t>经第三地转投资的台湾投资者确认</t>
  </si>
  <si>
    <t>拍卖企业年检</t>
  </si>
  <si>
    <t>成品油流通检查</t>
  </si>
  <si>
    <t>自由进出口技术合同备案登记</t>
  </si>
  <si>
    <t>单用途商业预付卡发卡企业备案</t>
  </si>
  <si>
    <t>商业特许经营备案</t>
  </si>
  <si>
    <t>外派劳务招收备案</t>
  </si>
  <si>
    <t>对外劳务合作项目审查</t>
  </si>
  <si>
    <t>家政信用体系建设平台家政企业信息</t>
  </si>
  <si>
    <t>家政信用体系建设平台家政服务人员信息</t>
  </si>
  <si>
    <t>市文化旅游委</t>
  </si>
  <si>
    <t>艺术品进出口经营活动审批</t>
  </si>
  <si>
    <t>国产电视剧片（电视动画片）审查</t>
  </si>
  <si>
    <t>省级行政区域内经营广播电视节目传送业务审批</t>
  </si>
  <si>
    <t>设立电视剧制作单位审批</t>
  </si>
  <si>
    <t>馆藏珍贵文物修复、复制、拓印许可</t>
  </si>
  <si>
    <t>文物保护单位及未核定为文物保护单位的不可移动文物修缮许可</t>
  </si>
  <si>
    <t>文物保护单位的迁移、拆除或者不可移动文物的原址重建审批</t>
  </si>
  <si>
    <t>文物保护单位建设控制地带内建设工程设计方案审核</t>
  </si>
  <si>
    <t>文物保护单位原址保护措施审批</t>
  </si>
  <si>
    <t>博物馆藏品取样审批</t>
  </si>
  <si>
    <t>文物保护工程资质（勘察设计、施工资质、监理资质）证书核发</t>
  </si>
  <si>
    <t>参观、拍摄考古发掘现场审批</t>
  </si>
  <si>
    <t>导游证核发</t>
  </si>
  <si>
    <t>外商投资旅行社业务许可</t>
  </si>
  <si>
    <t>境外组织或者个人在中华人民共和国境内进行非物质文化遗产调查的审批</t>
  </si>
  <si>
    <t>设立社会艺术水平考级机构审批</t>
  </si>
  <si>
    <t>从事经营性互联网文化活动审批</t>
  </si>
  <si>
    <t>中外合资经营、中外合作经营娱乐场所从事娱乐场所经营活动审批</t>
  </si>
  <si>
    <t>香港特别行政区、澳门特别行政区的投资者在内地投资设立合资、合作、独资经营的演出经纪机构从事营业性演出经营活动审批</t>
  </si>
  <si>
    <t>香港特别行政区、澳门特别行政区的投资者在内地投资设立合资、合作、独资经营的演出场所经营单位从事演出场所经营活动审批</t>
  </si>
  <si>
    <t>台湾地区的投资者在内地投资设立合资、合作经营的演出经纪机构从事营业性演出经营活动审批</t>
  </si>
  <si>
    <t>台湾地区的投资者在内地投资设立合资、合作经营的演出场所经营单位从事演出场所经营活动审批</t>
  </si>
  <si>
    <t>演出经纪机构从事营业性演出经营活动审批</t>
  </si>
  <si>
    <t>举办香港特别行政区、澳门特别行政区的文艺表演团体、个人参加的营业性演出审批</t>
  </si>
  <si>
    <t>举办外国的文艺表演团体、个人参加的营业性演出审批</t>
  </si>
  <si>
    <t>举办台湾地区的文艺表演团体、个人参加的营业性演出审批</t>
  </si>
  <si>
    <t>市文化旅游委、区县文化旅游委</t>
  </si>
  <si>
    <t>设置卫星电视广播地面接收设施审批</t>
  </si>
  <si>
    <t>小功率的无线广播电视发射设备订购证明核发</t>
  </si>
  <si>
    <t>广播电视视频点播业务许可证（乙种）审批</t>
  </si>
  <si>
    <t>区域性有线广播电视传输覆盖网总体规划、建设方案审核</t>
  </si>
  <si>
    <t>举办区域性广播电视节目交流、交易活动审批</t>
  </si>
  <si>
    <t>卫星电视广播地面接收设施安装许可审批</t>
  </si>
  <si>
    <t>广播电视专用频段频率使用许可证（乙类）核发</t>
  </si>
  <si>
    <t>广播电视节目制作经营单位设立审批</t>
  </si>
  <si>
    <t>引进用于广播电台、电视台播放的境外广播电视节目审批</t>
  </si>
  <si>
    <t>文物拍卖标的审核</t>
  </si>
  <si>
    <t>非国有文物收藏单位和其他单位借用国有文物收藏单位馆藏文物审批</t>
  </si>
  <si>
    <t>设立文物商店审批</t>
  </si>
  <si>
    <t>考古发掘单位保留少量出土文物作为科研标本许可</t>
  </si>
  <si>
    <t>大型基本建设工程文物考古调查、勘探审批</t>
  </si>
  <si>
    <t>已经建立馆藏文物档案的国有文物收藏单位交换馆藏文物审批</t>
  </si>
  <si>
    <t>馆藏文物修复、复制、拓印单位资质格认定</t>
  </si>
  <si>
    <t>以非卫星传送方式引进境外一般题材影视剧审批</t>
  </si>
  <si>
    <t>市、区县级国有文物保护单位改作其他用途审核</t>
  </si>
  <si>
    <t>广播电视台暂停播出许可</t>
  </si>
  <si>
    <t>因城乡建设确需拆除区县级公共文化设施或者改变其功能、用途审核（核报市政府）</t>
  </si>
  <si>
    <t>市级文物保护单位划定保护范围、建设控制地带和确定保护措施审核</t>
  </si>
  <si>
    <t>县级广播电台、电视台变更台名、节目设置范围或节目套数审批</t>
  </si>
  <si>
    <t>设区的市、县级地方新闻单位的信息网络传播视听节目许可证核发</t>
  </si>
  <si>
    <t>对涂改、出租、出借或者以其他方式转让《网络文化经营许可证》的处罚</t>
  </si>
  <si>
    <t>对利用营业场所制作、下载、复制、查阅、发布、传播或者以其他方式使用含有《互联网上网服务营业场所管理条例》第十四条规定禁止含有的内容的信息的处罚</t>
  </si>
  <si>
    <t>对互联网上网服务营业场所经营单位接纳未成年人进入营业场所等《互联网上网服务营业场所管理条例》第三十一条所列违法行为的处罚</t>
  </si>
  <si>
    <t>对互联网上网服务营业场所经营单位向上网消费者提供的计算机未通过局域网的方式接入互联网等《互联网上网服务营业场所管理条例》第三十二条所列违法行为的处罚</t>
  </si>
  <si>
    <t>对娱乐场所实施《娱乐场所管理条例》第十四条的禁止行为的处罚</t>
  </si>
  <si>
    <t>对中外合资经营、中外合作经营的娱乐场所指使、纵容从业人员侵害消费者人身权利行为的处罚</t>
  </si>
  <si>
    <t>对歌舞娱乐场所的歌曲点播系统与境外的曲库联接等《娱乐场所管理条例》第四十八条所列违法行为的处罚</t>
  </si>
  <si>
    <t>区县文化旅游委</t>
  </si>
  <si>
    <t>对娱乐场所变更有关事项，未按照《娱乐场所管理条例》规定申请重新核发娱乐经营许可证的处罚</t>
  </si>
  <si>
    <t>对娱乐场所未按照《娱乐场所管理条例》规定的违法违规行为及时采取措施制止并依法报告的处罚</t>
  </si>
  <si>
    <t>对娱乐场所未按照《娱乐场所管理办法》规定在显著位置悬挂娱乐经营许可证、未成年人禁入或者限入标志的处罚</t>
  </si>
  <si>
    <t>对娱乐场所未按《娱乐场所管理办法》规定配合文化主管部门的日常检查和技术监管措施的处罚</t>
  </si>
  <si>
    <t>对娱乐场所为未经文化主管部门批准的营业性演出活动提供场地的处罚</t>
  </si>
  <si>
    <t>对设置未经文化主管部门内容核查的游戏游艺设备或者进行有奖经营活动的奖品目录未报所在地文化主管部门备案的处罚</t>
  </si>
  <si>
    <t>对中外合资经营、中外合作经营娱乐场所因违反《娱乐场所管理条例》规定,2年内被2次责令停业整顿又违反《娱乐场所管理条例》的处罚</t>
  </si>
  <si>
    <t>对演出经纪机构违反《营业性演出管理条例》规定,未经批准举办营业性演出行为的处罚</t>
  </si>
  <si>
    <t>对演出经纪机构伪造、变造、出租、出借、买卖营业性演出许可证、批准文件或者以非法手段取得营业性演出许可证、批准文件的处罚</t>
  </si>
  <si>
    <t>对演出经纪机构举办营业性演出有《营业性演出管理条例》第二十五条禁止情形的处罚</t>
  </si>
  <si>
    <t>对违反《营业性演出管理条例》第四十七条第一款规定的处罚</t>
  </si>
  <si>
    <t>对演出举办单位或者其法定代表人、主要负责人及其他直接责任人员在募捐义演中获取经济利益的处罚</t>
  </si>
  <si>
    <t>对以政府或者政府部门的名义举办营业性演出，或者营业性演出冠以“中国”、“中华”、“全国”、“国际”等字样的（拒不改正或者造成严重后果）的处罚</t>
  </si>
  <si>
    <t>对举办营业性涉外或者涉港澳台演出，隐瞒近2年内违反《营业性演出管理条例》规定的记录，提交虚假书面声明的处罚</t>
  </si>
  <si>
    <t>对违反《营业性演出管理条例实施细则》第二十七条规定,擅自举办募捐义演或者其他公益性演出的处罚</t>
  </si>
  <si>
    <t>对演出举办单位印制、出售超过核准观众数量的或者观众区域以外的营业性演出门票（造成严重后果）的处罚</t>
  </si>
  <si>
    <t>对演出举办单位拒不接受县级以上文化主管部门或者文化行政执法机构检查营业性演出现场的处罚</t>
  </si>
  <si>
    <t>对未经批准，从事涉外文化艺术表演及展览活动的机构派出或邀请文化艺术表演及展览团组等《涉外文化艺术表演及展览管理规定》第四十条第一款所列违法行为的处罚</t>
  </si>
  <si>
    <t>对未经批准，擅自从事经营性互联网文化活动的处罚</t>
  </si>
  <si>
    <t>对非经营性互联网文化单位违反《互联网文化管理暂行规定》规定的逾期未办理备案手续的处罚</t>
  </si>
  <si>
    <t>对互联网文化单位未在其网站主页的显著位置标明文化行政部门颁发的《网络文化经营许可证》编号或者备案编号，未标明国务院信息产业主管部门或者省、自治区、直辖市电信管理机构颁发的经营许可证编号或者备案编号的处罚</t>
  </si>
  <si>
    <t>对经营性互联网文化单位变更单位名称、网站名称、网站域名、法定代表人、注册地址、经营地址、注册资金、股权结构以及许可经营范围的，未在自变更之日起20日内到所在地省、自治区、直辖市人民政府文化行政部门办理变更手续的处罚</t>
  </si>
  <si>
    <t>对非经营性互联网文化单位变更名称、地址、法定代表人或者主要负责人、业务范围的，未在自变更之日起60日内到所在地省、自治区、直辖市人民政府文化行政部门办理备案手续的处罚</t>
  </si>
  <si>
    <t>对经营进口互联网文化产品未在其显著位置标明文化部批准文号、经营国产互联网文化产品未在其显著位置标明文化部备案编号的处罚</t>
  </si>
  <si>
    <t>对经营性互联网文化单位违反《互联网文化管理暂行规定》规定的擅自变更进口互联网文化产品的名称或者增删内容的处罚</t>
  </si>
  <si>
    <t>对经营性互联网文化单位违反《互联网文化管理暂行规定》规定的经营国产互联网文化产品逾期未报文化行政部门备案的处罚</t>
  </si>
  <si>
    <t>对经营性互联网文化单位提供含有《互联网文化管理暂行规定》规定的禁止内容的互联网文化产品，或者提供未经文化部批准进口的互联网文化产品的处罚</t>
  </si>
  <si>
    <t>对非经营性互联网文化单位提供含有《互联网文化管理暂行规定》规定的禁止内容的互联网文化产品，或者提供未经文化部批准进口的互联网文化产品的处罚</t>
  </si>
  <si>
    <t>对经营性互联网文化单位违反《互联网文化管理暂行规定》规定的未建立自审制度，未明确专门部门，并配备专业人员负责互联网文化产品内容和活动的自查与管理的处罚</t>
  </si>
  <si>
    <t>对经营性互联网文化单位发现所提供的互联网文化产品含有《互联网文化管理暂行规定》第十六条所列内容之一的，未立即停止提供、未保存有关记录，并未向所在地省、自治区、直辖市人民政府文化行政部门报告并抄报文化部的处罚</t>
  </si>
  <si>
    <t>对未经批准擅自从事专网及定向传播视听节目服务的处罚</t>
  </si>
  <si>
    <t>对专网及定向传播视听节目服务单位传播的节目内容违反《专网及定向传播视听节目服务管理规定》的处罚</t>
  </si>
  <si>
    <t>对违反《专网及定向传播视听节目服务管理规定》第二十七条的处罚</t>
  </si>
  <si>
    <t>对违反《专网及定向传播视听节目服务管理规定》第二十八条的处罚</t>
  </si>
  <si>
    <t>对违反《专网及定向传播视听节目服务管理规定》第二十九条的处罚</t>
  </si>
  <si>
    <t>对擅自在互联网上使用广播电视专有名称开展业务等《互联网视听节目服务管理规定》第二十三条所列违法行为的处罚</t>
  </si>
  <si>
    <t>对擅自从事互联网视听节目服务的处罚</t>
  </si>
  <si>
    <t>对传播的视听节目内容违反《互联网视听节目服务管理规定》的处罚</t>
  </si>
  <si>
    <t>对未按照许可证载明或备案的事项从事互联网视听节目服务的或违规播出时政类视听新闻节目的处罚</t>
  </si>
  <si>
    <t>对转播、链接、聚合、集成非法的广播电视频道和视听节目网站内容的，擅自插播、截留视听节目信号的处罚</t>
  </si>
  <si>
    <t>对违反《艺术品经营管理办法》第五条规定的处罚</t>
  </si>
  <si>
    <t>对违反《艺术品经营管理办法》第六条、第七条规定的处罚</t>
  </si>
  <si>
    <t>对违反《艺术品经营管理办法》第八条规定的处罚</t>
  </si>
  <si>
    <t>对违反《艺术品经营管理办法》第九条、第十一条规定的处罚</t>
  </si>
  <si>
    <t>对违反《艺术品经营管理办法》第十四条、第十五条规定的处罚</t>
  </si>
  <si>
    <t>对擅自在文物保护单位的保护范围内进行建设工程或者爆破、钻探、挖掘等《文物保护法》第六十六条第一款所列违法行为的处罚</t>
  </si>
  <si>
    <t>对转让或者抵押国有不可移动文物，或者将国有不可移动文物作为企业资产经营等《文物保护法》第六十八条所列违法行为的处罚</t>
  </si>
  <si>
    <t>对文物收藏单位未按照国家有关规定配备防火、防盗、防自然损坏的设施等《文物保护法》第七十条所列违法行为的处罚</t>
  </si>
  <si>
    <t>对买卖国家禁止买卖的文物或者将禁止出境的文物转让、出租、质押给外国人的处罚</t>
  </si>
  <si>
    <t>对发现文物隐匿不报或者拒不上交的处罚</t>
  </si>
  <si>
    <t>对未按照规定移交拣选文物的处罚</t>
  </si>
  <si>
    <t>对未取得资质证书，擅自从事馆藏文物的修复、复制、拓印活动的处罚</t>
  </si>
  <si>
    <t>对未经批准擅自修复、复制、拓印、拍摄馆藏珍贵文物的处罚</t>
  </si>
  <si>
    <t>对尚未核定公布为文物保护单位的不可移动文物的所有者或使用者未按保护通知书履行法定义务的，被市或区县（自治县）文物行政部门责令限期改正，逾期不改的处罚</t>
  </si>
  <si>
    <t>对发现不可移动文物及其附属物或地下文物后仍继续施工、不保护现场的，或在禁建区内继续施工等违反《重庆市实施〈文物保护法〉办法》第二十八条规定的行为的处罚</t>
  </si>
  <si>
    <t>对任何单位或者个人未经批准实施水下文物考古勘探或者发掘活动等违反《水下文物保护管理条例》第八条、第九条规定的处罚</t>
  </si>
  <si>
    <t>对境外个人违反《非物质文化遗产法》第十五条第一款规定的处罚</t>
  </si>
  <si>
    <t>对境外组织违反《非物质文化遗产法》第十五条规定的处罚</t>
  </si>
  <si>
    <t>对未经批准擅自开办艺术考级活动的处罚</t>
  </si>
  <si>
    <t>对违反《社会艺术水平考级管理办法》第二十五条的处罚</t>
  </si>
  <si>
    <t>对违反《社会艺术水平考级管理办法》第二十六条的处罚</t>
  </si>
  <si>
    <t>对擅自设立广播电台、电视台、教育电视台、有线广播电视传输覆盖网、广播电视站和广播电视发射台、转播台、微波站、卫星上行站的处罚</t>
  </si>
  <si>
    <t>对擅自设立广播电视节目制作经营单位或者擅自制作电视剧及其他广播电视节目的处罚</t>
  </si>
  <si>
    <t>对制作、播放、向境外提供含有《广播电视管理条例》第三十二条规定禁止内容的节目的处罚</t>
  </si>
  <si>
    <t>对未经批准，擅自变更台名、台标、节目设置范围或者节目套数等《广播电视管理条例》第五十条所列违法行为的处罚</t>
  </si>
  <si>
    <t>对出租、转让频率、频段，擅自变更广播电视发射台、转播台技术参数等《广播电视管理条例》第五十一条所列违法行为的处罚</t>
  </si>
  <si>
    <t>对危害广播电台、电视台安全播出的，破坏广播电视设施的处罚</t>
  </si>
  <si>
    <t>对违反《广播电视设施保护条例》规定的单位和个人在广播电视设施保护范围内进行建筑施工、兴建设施或者爆破作业、烧荒等活动的处罚</t>
  </si>
  <si>
    <t>对损坏广播电视设施的处罚</t>
  </si>
  <si>
    <t>对在广播电视设施保护范围内种植树木、农作物等《广播电视设施保护条例》第二十二条所列违法行为的处罚</t>
  </si>
  <si>
    <t>对未经同意，擅自在广播电视传输线路保护范围内堆放笨重物品、种植树木、平整土地等《广播电视设施保护条例》第二十三条所列违法行为的处罚</t>
  </si>
  <si>
    <t>对安全播出责任单位的机构和人员设置、技术系统配置、管理制度、运行流程、应急预案等不符合有关规定，导致播出质量达不到要求等《广播电视安全播出管理规定》第四十一条所列违法行为的处罚</t>
  </si>
  <si>
    <t>对违反《有线电视管理暂行办法》第八条、第九条、第十条或者第十一条的规定的有线电视台、有线电视站的处罚</t>
  </si>
  <si>
    <t>对未获得许可证私自开办有线电视台、有线电视站和私自利用有线电视站播映自制电视节目以及私自利用共用天线系统播映自制电视节目或者录像片的处罚</t>
  </si>
  <si>
    <t>对未获有线电视台或者有线电视站、共用天线系统设计（安装）许可证，私自承揽有线电视台、有线电视站或者共用天线系统设计、安装任务的处罚</t>
  </si>
  <si>
    <t>对未经批准，擅自开办视频点播业务的处罚</t>
  </si>
  <si>
    <t>对未按《广播电视视频点播业务许可证》载明的事项从事视频点播业务等《广播电视视频点播业务管理办法》第三十条所列违法行为的处罚</t>
  </si>
  <si>
    <t>对宾馆饭店允许未获得《广播电视视频点播业务许可证》的机构在其宾馆饭店内经营视频点播业务的处罚</t>
  </si>
  <si>
    <t>对擅自从事广播电视节目传送业务的处罚</t>
  </si>
  <si>
    <t>对有线广播电视运营服务提供者未向社会公布其业务种类、服务范围、服务时限、资费标准，也未向省、自治区、直辖市人民政府广播影视行政部门备案等违反《有线广播电视运营服务管理暂行规定》第四十二条规定的行为的处罚</t>
  </si>
  <si>
    <t>对有线广播电视运营服务提供者停止经营某项业务时，未提前30日通知所涉及用户等违反《有线广播电视运营服务管理暂行规定》第四十三条规定的行为的处罚</t>
  </si>
  <si>
    <t>对有线广播电视运营服务提供者未设立统一的客服电话等违反《有线广播电视运营服务管理暂行规定》第四十四条规定的行为的处罚</t>
  </si>
  <si>
    <t>对违反《广播电视广告播出管理办法》第八条、第九条规定的处罚</t>
  </si>
  <si>
    <t>对违反《广播电视广告播出管理办法》第四十条规定的行为的处罚</t>
  </si>
  <si>
    <t>对已获得入网认定证书的生产企业未按照入网认定标准生产产品，产品质量或者性能明显下降等《广播电视设备器材入网认定管理办法》第二十条所列违法行为的处罚</t>
  </si>
  <si>
    <t>对违反《广播电视设备器材入网认定管理办法》第二十一条规定的处罚</t>
  </si>
  <si>
    <t>对违反《电视剧内容管理规定》，擅自制作、发行、播出电视剧或者变更主要事项未重新报审的处罚</t>
  </si>
  <si>
    <t>对违反《电视剧内容管理规定》，制作、发行、播出的电视剧含有第五条禁止内容的处罚</t>
  </si>
  <si>
    <t>对未经批准，擅自设立出版物的出版、印刷或者复制、进口单位，或者擅自从事出版物的出版、印刷或者复制、进口、发行业务，假冒出版单位名称或者伪造、假冒报纸、期刊名称出版出版物的处罚</t>
  </si>
  <si>
    <t>对违反《出版管理条例》第六十二条所列违法行为的处罚</t>
  </si>
  <si>
    <t>对进口、印刷或者复制、发行国务院出版行政主管部门禁止进口的出版物等《出版管理条例》第六十三条所列违法行为的处罚</t>
  </si>
  <si>
    <t>对出版单位委托未取得出版物印刷或者复制许可的单位印刷或者复制出版物等《出版管理条例》第六十五条所列违法行为的处罚</t>
  </si>
  <si>
    <t>对出版单位出售或者以其他形式转让本出版单位的名称、书号、刊号、版号、版面，或者出租本单位的名称、刊号等《出版管理条例》第六十六条所列违法行为的处罚</t>
  </si>
  <si>
    <t>对未经批准，举办境外出版物展览的处罚</t>
  </si>
  <si>
    <t>对发行违禁出版物等《出版物市场管理规定》第三十二条所列违法行为的处罚</t>
  </si>
  <si>
    <t>对在中小学教科书发行过程中违反《出版物市场管理规定》第三十四条、第三十八条的处罚</t>
  </si>
  <si>
    <t>对未能提供近两年的出版物发行进销货清单等有关非财务票据等《出版物市场管理规定》第三十七条所列违法行为的处罚</t>
  </si>
  <si>
    <t>对征订、储存、运输、邮寄、投递、散发、附送《出版物市场管理规定》第二十条所列出版物的处罚</t>
  </si>
  <si>
    <t>对期刊出版单位擅自出版增刊、擅自与境外出版机构开展合作出版项目的处罚</t>
  </si>
  <si>
    <t>对期刊出版单位允许或者默认广告经营者参与期刊采访、编辑等出版活动的处罚</t>
  </si>
  <si>
    <t>对内部发行的期刊未在境内按指定范围发行，在社会上公开发行、陈列的处罚</t>
  </si>
  <si>
    <t>对违反《期刊出版管理规定》第六十二条规定的处罚</t>
  </si>
  <si>
    <t>对报纸出版单位允许或者默认广告经营者参与报纸的采访、编辑等出版活动的处罚</t>
  </si>
  <si>
    <t>对报纸出版单位违反《报纸出版管理规定》第六十三条规定的处罚</t>
  </si>
  <si>
    <t>对图书出版单位未按规定使用中国标准书号或者全国统一书号、图书条码、图书在版编目数据等《图书出版管理规定》第五十一条所列违法行为的处罚</t>
  </si>
  <si>
    <t>对图书出版单位租型出版图书、合作出版图书、出版自费图书，违反新闻出版总署有关规定的处罚</t>
  </si>
  <si>
    <t>对图书出版单位出版质量不合格的图书的处罚</t>
  </si>
  <si>
    <t>对出版单位违反《图书质量管理规定》继续发行编校或者印制质量不合格图书的处罚</t>
  </si>
  <si>
    <t>对未经批准，擅自从事网络出版服务，或者擅自上网出版网络游戏（含境外著作权人授权的网络游戏）的处罚</t>
  </si>
  <si>
    <t>对出版、传播含有《网络出版服务管理规定》第二十四条、第二十五条禁止内容的网络出版物的处罚</t>
  </si>
  <si>
    <t>对违反《网络出版服务管理规定》第二十一条的，根据《出版管理条例》第六十六条的规定处罚</t>
  </si>
  <si>
    <t>对违反《网络出版服务管理规定》第五十四条的处罚</t>
  </si>
  <si>
    <t>对违反《网络出版服务管理规定》第五十八条的处罚</t>
  </si>
  <si>
    <t>对未经批准，擅自设立音像制品出版、制作、复制、进口、批发、零售单位，擅自从事音像制品出版、制作、复制业务或者进口、批发、零售经营活动的处罚</t>
  </si>
  <si>
    <t>对出版含有《音像制品管理条例》第三条第二款禁止内容的音像制品，或者制作、复制、批发、零售、出租、放映明知或者应知含有《音像制品管理条例》第三条第二款禁止内容的音像制品的处罚</t>
  </si>
  <si>
    <t>对音像出版单位向其他单位、个人出租、出借、出售或者以其他任何形式转让本单位的名称，出售或者以其他形式转让本单位的版号等《音像制品管理条例》第四十二条所列违法行为的处罚</t>
  </si>
  <si>
    <t>对音像出版单位违反国家规定与港、澳、台湾地区或者外国的组织、个人合作制作音像制品，音像复制单位违反国家规定接受委托复制境外音像制品，未经省级政府出版行政主管部门审核同意或者未将复制的境外音像制品全部运输出境的处罚</t>
  </si>
  <si>
    <t>对音像出版单位未将其年度出版计划和涉及国家安全、社会安定等方面的重大选题报国务院出版行政主管部门备案等《音像制品管理条例》第四十四条所列违法行为的处罚</t>
  </si>
  <si>
    <t>对批发、零售、出租、放映非音像出版单位出版的音像制品或者非音像复制单位复制的音像制品等《音像制品管理条例》第四十五条所列违法行为的处罚</t>
  </si>
  <si>
    <t>对音像制作单位以外的单位或者个人以制作单位名义在音像制品上署名的处罚</t>
  </si>
  <si>
    <t>对违反《音像制品制作管理规定》第二十七条规定的处罚</t>
  </si>
  <si>
    <t>对其他出版单位配合本版出版物出版音像制品，其名称与本版出版物不一致或者单独定价销售等《音像制品出版管理规定》第五十条所列违法行为的处罚</t>
  </si>
  <si>
    <t>对未经批准，擅自设立复制单位或擅自从事复制业务的处罚</t>
  </si>
  <si>
    <t>对违反《复制管理办法》第四十条规定的处罚</t>
  </si>
  <si>
    <t>对违反《复制管理办法》第四十一条规定的处罚</t>
  </si>
  <si>
    <t>对违反《复制管理办法》第四十二条规定的处罚</t>
  </si>
  <si>
    <t>对出版进口音像制品使用语言文字不符合国家公布的语言文字规范等《音像制品进口管理办法》第三十二条第一款所列违法行为的处罚</t>
  </si>
  <si>
    <t>对出版进口音像制品，擅自增删经审查批准进口的音像制品内容导致其含有《音像制品进口管理办法》第六条规定的禁止内容的处罚</t>
  </si>
  <si>
    <t>对未经批准，擅自设立电子出版物出版单位，擅自从事电子出版物出版业务，伪造、假冒电子出版物出版单位或者连续型电子出版物名称、电子出版物专用中国标准书号出版电子出版物的处罚</t>
  </si>
  <si>
    <t>对图书、报纸、期刊、音像等出版单位未经批准，配合本版出版物出版电子出版物的处罚</t>
  </si>
  <si>
    <t>对违反《电子出版物出版管理规定》第五十八条规定的处罚</t>
  </si>
  <si>
    <t>对电子出版物出版单位出租、出借、出售或者以其他任何形式转让本单位的名称、电子出版物专用中国标准书号、国内统一连续出版物号的处罚</t>
  </si>
  <si>
    <t>对违反《电子出版物出版管理规定》第六十条规定的处罚</t>
  </si>
  <si>
    <t>对违反《电子出版物出版管理规定》第六十二条规定的处罚</t>
  </si>
  <si>
    <t>对未取得出版行政部门的许可，擅自兼营或者变更从事出版物、包装装潢印刷品或者其他印刷品印刷经营活动，或者擅自兼并其他印刷业经营者等《印刷业管理条例》第三十七条所列违法行为的处罚</t>
  </si>
  <si>
    <t>对印刷业经营者印刷明知或者应知含有《印刷业管理条例》规定禁止印刷内容的出版物、包装装潢印刷品或者其他印刷品的，或者印刷国家明令禁止出版的出版物或者非出版单位出版的出版物的处罚</t>
  </si>
  <si>
    <t>对印刷业经营者没有建立承印验证制度、承印登记制度、印刷品保管制度、印刷品交付制度、印刷活动残次品销毁制度等《印刷业管理条例》第三十七条第一款所列违法行为的处罚</t>
  </si>
  <si>
    <t>对单位内部设立印刷厂(所)违反《印刷业管理条例》的规定，没有向所在地县级以上地方人民政府出版行政部门办理登记手续的处罚</t>
  </si>
  <si>
    <t>对违反《印刷业管理条例》第四十条规定的处罚</t>
  </si>
  <si>
    <t>对违反《印刷业管理条例》第四十一条第一款规定的处罚</t>
  </si>
  <si>
    <t>对违反《印刷业管理条例》第四十二条规定的处罚</t>
  </si>
  <si>
    <t>对从事包装装潢印刷品印刷经营活动的企业擅自留存委托印刷的包装装潢印刷品的成品、半成品、废品和印板、纸型、印刷底片、原稿等《印刷业管理条例》第四十四条所列违法行为的处罚</t>
  </si>
  <si>
    <t>对违反《内部资料性出版物管理办法》第二十二条规定的处罚</t>
  </si>
  <si>
    <t>对印刷业经营者印刷有禁止印刷内容的印刷品、印刷违法出版物和非出版物印刷企业印刷内部资料的处罚</t>
  </si>
  <si>
    <t>对出版物印刷企业未按《内部资料性出版物管理办法》承印内部资料的行为的处罚</t>
  </si>
  <si>
    <t>对未经著作权人许可，复制、发行、表演、放映、广播、汇编、通过信息网络向公众传播其作品，同时损害公共利益等《著作权法》第四十八条所列违法行为的处罚</t>
  </si>
  <si>
    <t>对未经软件著作权人许可，复制或者部分复制著作权人的软件，同时损害社会公共利益等《计算机软件保护条例》第二十四条第一款所列违法行为的处罚</t>
  </si>
  <si>
    <t>对通过信息网络擅自向公众提供他人的作品、表演、录音录像制品，同时损害公共利益等《信息网络传播权保护条例》第十八条所列违法行为的处罚</t>
  </si>
  <si>
    <t>对故意制造、进口或者向他人提供主要用于避开、破坏技术措施的装置或者部件，或者故意为他人避开或者破坏技术措施提供技术服务的处罚</t>
  </si>
  <si>
    <t>对网络服务提供者无正当理由拒绝提供或者拖延提供涉嫌侵权的服务对象的姓名（名称）、联系方式、网络地址等资料的处罚</t>
  </si>
  <si>
    <t>对互联网信息服务提供者明知互联网内容提供者通过互联网实施侵犯他人著作权的行为，或者虽不明知，但接到著作权人通知后未采取措施移除相关内容，同时损害社会公共利益的处罚</t>
  </si>
  <si>
    <t>对擅自安装和使用卫星地面接收设施的处罚</t>
  </si>
  <si>
    <t>对违反《〈卫星电视广播地面接收设施管理规定〉实施细则》第十四条规定的处罚</t>
  </si>
  <si>
    <t>对违反《卫星地面接收设施接收外国卫星传送电视节目管理办法》第八条、第九条规定的单位的处罚</t>
  </si>
  <si>
    <t>对未持有《卫星地面接收设施接收外国卫星传送的电视节目许可证》而擅自设置卫星地面接收设施或者接收外国卫星传送的电视节目的单位的处罚</t>
  </si>
  <si>
    <t>对摄制含有禁止内容的电影片，或者洗印加工、进口、发行、放映明知或者应知含有禁止内容的电影片的处罚</t>
  </si>
  <si>
    <t>对出口、发行、放映未取得《电影片公映许可证》的电影片的处罚</t>
  </si>
  <si>
    <t>对未经批准，擅自与境外组织或者个人合作摄制电影，或者擅自到境外从事电影摄制活动等《电影管理条例》第五十九条所列违法行为的处罚</t>
  </si>
  <si>
    <t>对未经批准，擅自改建、拆除电影院或者放映设施的处罚</t>
  </si>
  <si>
    <t>对电影艺术档案机构在保管、利用属于国家所有的电影艺术档案过程中，电影艺术档案发生超额损伤等《电影艺术档案管理规定》第三十二条所列违法行为的处罚</t>
  </si>
  <si>
    <t>对违反《电影产业促进法》规定擅自从事电影摄制、发行、放映活动的处罚</t>
  </si>
  <si>
    <t>对违反《电影产业促进法》第四十八条规定的处罚</t>
  </si>
  <si>
    <t>对违反《电影产业促进法》第四十九条规定的处罚</t>
  </si>
  <si>
    <t>对承接含有损害我国国家尊严、荣誉和利益，危害社会稳定等行为的处罚</t>
  </si>
  <si>
    <t>对电影发行企业、电影院等有制造虚假交易、虚报瞒报销售收入等行为的处罚</t>
  </si>
  <si>
    <t>对法人或者其他组织未经许可擅自在境内举办涉外电影节（展）等的处罚</t>
  </si>
  <si>
    <t>对违反《新闻单位驻地方机构管理办法（试行）》第四十三条规定的处罚</t>
  </si>
  <si>
    <t>对违反《新闻单位驻地方机构管理办法（试行）》第四十二条规定的处罚</t>
  </si>
  <si>
    <t>对违反《新闻单位驻地方机构管理办法（试行）》第六条、第七条，擅自设立驻地方机构或者采取假冒、盗用等方式以驻地方机构或者驻地记者名义开展活动的处罚</t>
  </si>
  <si>
    <t>对占用街道、公共场所举办丧事演唱活动的处罚</t>
  </si>
  <si>
    <t>对制造虚假交易、虚报瞒报销售收入，扰乱电影市场秩序等《点播影院、点播院线管理规定》第三十二条所列违法行为的处罚</t>
  </si>
  <si>
    <t>对未按时办理点播影院编码、点播院线编码登记等《点播影院、点播院线管理规定》第三十三条所列违法行为的处罚</t>
  </si>
  <si>
    <t>对违反本办法第十七条，从事有关活动等《新闻记者证管理办法》第三十五条所列违法行为的处罚</t>
  </si>
  <si>
    <t>对违反本办法第六条，擅自制作、仿制、发放、销售新闻记者证或者擅自制作、发放、销售采访证件等《新闻记者证管理办法》第三十六条所列违法行为的处罚</t>
  </si>
  <si>
    <t>对擅自制作、仿制、发放、销售新闻记者证或者擅自制作、发放、销售采访证件等《新闻记者证管理办法》第三十七条所列违法行为的处罚</t>
  </si>
  <si>
    <t>对出版物进口经营单位未按本办法要求履行备案手续的处罚</t>
  </si>
  <si>
    <t>对出版物进口经营单位未履行审读责任，进口含有《出版管理条例》第二十五条、第二十六条禁止内容的处罚</t>
  </si>
  <si>
    <t>对出版物进口经营单位备案时提交的材料不齐备、不真实或违反本办法其他规定的处罚</t>
  </si>
  <si>
    <t>对擅自从事进口出版物的订户订购业务和违反《订户订购进口出版物管理办法》其他规定的处罚</t>
  </si>
  <si>
    <t>对出版单位变更名称、主办单位或者其主管机关、业务范围，合并或者分立，出版新的报纸，或者报纸改变名称，以及出版单位变更其他事项，未依照本条例的规定到出版行政主管部门办理审批、变更登记手续等《出版管理条例》第六十七条所列违法行为的处罚</t>
  </si>
  <si>
    <t>对印刷布告、通告、重大活动工作证、通行证、在社会上流通使用的票证，印刷企业没有验证主管部门的证明的，或者再委托他人印刷上述印刷品等《印刷业管理条例》第四十三条所列违法行为的处罚</t>
  </si>
  <si>
    <t>对违反《互联网上网服务营业场所管理条例》的规定，擅自从事互联网上网服务经营活动的处罚</t>
  </si>
  <si>
    <t>对互联网上网服务营业场所经营单位利用明火照明或者发现吸烟不予制止，或者未悬挂禁止吸烟标志等《互联网上网服务营业场所管理条例》第三十三条所列违法行为的处罚</t>
  </si>
  <si>
    <t>对互联网上网服务营业场所经营单位违反国家有关信息网络安全、治安管理、消防管理、工商行政管理、电信管理等规定，情节严重的处罚</t>
  </si>
  <si>
    <t>对文物商店从事文物拍卖经营活动等《文物保护法》第七十三条所列违法行为的处罚</t>
  </si>
  <si>
    <t>对博物馆取得来源不明或者来源不合法的藏品，或者陈列展览的主题、内容造成恶劣影响的处罚</t>
  </si>
  <si>
    <t>对博物馆从事非文物藏品的商业经营活动，或者从事其他商业经营活动违反办馆宗旨、损害观众利益的处罚</t>
  </si>
  <si>
    <t>对违反《广播电视广告播出管理办法》第四十一条规定的行为的处罚</t>
  </si>
  <si>
    <t>对《〈卫星电视广播地面接收设施管理规定〉实施细则》第十九条第一款第（一）项、第（二）项所列情形的处罚</t>
  </si>
  <si>
    <t>对擅自从事点播影院、点播院线电影放映、发行活动的处罚</t>
  </si>
  <si>
    <t>对在线旅游经营者违反《在线旅游经营服务管理暂行规定》的处罚</t>
  </si>
  <si>
    <t>对公共文化体育设施管理单位开展与其职能不符的活动或出租公共文化体育设施的处罚</t>
  </si>
  <si>
    <t>对监督管理对象违反安全生产管理规定的处罚</t>
  </si>
  <si>
    <t>对内河邮轮旅游业务的旅游经营者违反规定限制旅游者在中途停靠的港口、码头下船活动的处罚</t>
  </si>
  <si>
    <t>对旅行社将不同游览行程、不同服务标准的游客合并同一团队接待的处罚</t>
  </si>
  <si>
    <t>对旅行社未制止履行辅助人非法、不安全服务行为或者未更换有该行为的履行辅助人的处罚</t>
  </si>
  <si>
    <t>对旅行社组织出境游未制作和发放安全信息卡的处罚</t>
  </si>
  <si>
    <t>对旅行社未按照风险级别采取相应措施的处罚</t>
  </si>
  <si>
    <t>对旅行社未经许可经营出境旅游、边境旅游业务或者出租、出借、以其他方式非法转让旅行社业务经营许可证的处罚</t>
  </si>
  <si>
    <t>对未取得导游证或者不具备领队条件而从事导游、领队活动的处罚</t>
  </si>
  <si>
    <t>对未在规定期限内交足质量保证金或提交相应的银行担保的处罚</t>
  </si>
  <si>
    <t>对旅行社未与旅游者签订旅游合同、或与旅游者签订的旅游合同未载明《旅行社条例》第二十八条规定的事项、或将旅游业务委托给不具有相应资质的旅行社、或未与接受委托的旅行社就接待旅游者的事宜签订委托合同的处罚</t>
  </si>
  <si>
    <t>对旅行社要求导游、领队接待不支付接待和服务费用或支付的费用低于接待和服务成本的旅游团队，或者要求导游、领队承担接待旅游团队的相关费用的处罚</t>
  </si>
  <si>
    <t>对旅游者在境外滞留不归，旅游团队领队不及时向组团社和中国驻所在国家使领馆报告，或者组团社不及时向有关部门报告的处罚</t>
  </si>
  <si>
    <t>对擅自引进外商投资、设立服务网点未在规定期限内备案，或者旅行社及其分社、服务网点未悬挂旅行社业务经营许可证、备案登记证明，或者市外旅行社在本市设立的办事机构不向旅游行政主管部门备案的处罚</t>
  </si>
  <si>
    <t>对要求旅游者必须参加旅行社安排的购物活动、需要旅游者另行付费的旅游项目，或者对同一旅游团队的旅游者提出与其他旅游者不同合同事项的处罚</t>
  </si>
  <si>
    <t>对违反《旅行社条例》第五十九条及以拒绝继续履行合同、提供服务相威胁的处罚</t>
  </si>
  <si>
    <t>对未妥善保存各类旅游合同及相关文件、资料，保存期不够两年、或者泄露旅游者个人信息的处罚</t>
  </si>
  <si>
    <t>对旅行社分社、服务网点超范围经营，或旅行社办事处、联络处、代表处从事旅行社业务经营活动行为的处罚</t>
  </si>
  <si>
    <t>对旅行社以挂靠等形式设立分社和服务网点的处罚</t>
  </si>
  <si>
    <t>对涂改、倒卖、出租、出借导游人员资格证、导游证，以其他形式非法转让导游执业许可，或者擅自委托他人代为提供导游服务的处罚</t>
  </si>
  <si>
    <t>对组团社或者旅游团队领队对境外接待社未尽到要求义务和制止义务的处罚</t>
  </si>
  <si>
    <t>对旅游经营者虚假宣传旅游服务信息、服务范围、产品内容和标准，强买强卖或者销售假冒伪劣的旅游商品，使用未取得的旅游服务品质等级称谓或者标志进行经营活动的处罚</t>
  </si>
  <si>
    <t>对旅游经营者租用未取得客运经营许可的交通工具的处罚</t>
  </si>
  <si>
    <t>对单位或个人未经许可经营旅行社业务的处罚</t>
  </si>
  <si>
    <t>对旅行社未按照规定为出境或者入境团队旅游安排领队或者导游全程陪同、安排未取得导游证或者安排不具备领队条件的人员提供导游或者领队服务、未向临时聘用的导游支付导游服务费用、要求导游垫付或者向导游收取费用的处罚</t>
  </si>
  <si>
    <t>对旅行社进行虚假宣传误导旅游者、或向不合格的供应商订购产品和服务、或未按照规定投保旅行社责任保险的处罚</t>
  </si>
  <si>
    <t>对旅行社及旅行社直接负责的主管人员和其他直接责任人员以不合理的低价组织旅游活动，诱骗旅游者，并通过安排购物或者另行付费旅游项目获取回扣等不正当利益，或者指定具体购物场所，安排另行付费旅游项目的处罚</t>
  </si>
  <si>
    <t>对旅行社发现旅游者从事违法活动或者违反《旅游法》第十六条规定情况，未及时向公安机关、旅游主管部门或者我国驻外机构报告的处罚</t>
  </si>
  <si>
    <t>对旅行社在旅游行程中擅自变更旅游行程安排严重损害旅游者权益、或拒绝履行合同、或未征得旅游者书面同意委托其他旅行社履行包价旅游合同的处罚</t>
  </si>
  <si>
    <t>对旅行社安排旅游者参观或者参与违反我国法律、法规和社会公德的项目或活动的处罚</t>
  </si>
  <si>
    <t>对导游、领队私自承揽业务的处罚</t>
  </si>
  <si>
    <t>对导游、领队向旅游者索取小费，或导游人员进行导游活动向旅游者兜售物品或者购买旅游者的物品，欺骗、胁迫旅游者消费或者与经营者串通欺骗、胁迫旅游者消费，或者向境外接待社、导游和其他旅游经营者索要回扣、提成或者收受其财物，或强买强卖，提供假冒伪劣的旅游商品的，或者导游私自收取佣金的处罚</t>
  </si>
  <si>
    <t>对旅游经营者违反《旅游法》规定给予或者收受贿赂，情节严重的处罚</t>
  </si>
  <si>
    <t>对受让或者租借旅行社业务经营许可证的处罚</t>
  </si>
  <si>
    <t>对旅行社变更登记事项或终止经营，未按规定备案、换领或交回旅行社业务经营许可证，或设立分社未按规定备案或不按规定报送经营和财务信息等统计资料的处罚</t>
  </si>
  <si>
    <t>对外商投资旅行社经营中国内地居民出国旅游业务以及赴香港、澳门和台湾地区旅游业务，或者经营出境旅游业务的旅行社组织旅游者到中国公民出境旅游目的地之外的国家和地区旅游的处罚</t>
  </si>
  <si>
    <t>对旅行社违反旅游合同约定，造成旅游者合法权益受到损害，不采取必要的补救措施的处罚</t>
  </si>
  <si>
    <t>对旅行社不向接受委托的旅行社支付接待和服务费用、或支付的费用低于接待和服务成本，或者对接受委托的旅行社接待不支付或者不足额支付接待和服务费用的旅游团队的处罚</t>
  </si>
  <si>
    <t>对导游行为有损国家利益和民族尊严或者对导游明知有损害国家利益和民族尊严的言行而不制止、劝阻的处罚</t>
  </si>
  <si>
    <t>对导游人员擅自增加或者减少旅游项目或擅自变更接待计划或擅自中止导游活动的处罚</t>
  </si>
  <si>
    <t>对组团社违反《中国公民出国旅游管理办法》 第二十五条规定的处罚</t>
  </si>
  <si>
    <t>对未经批准擅自经营或者以商务、考察、培训等方式变相经营出国旅游业务的处罚</t>
  </si>
  <si>
    <t>对可能危及人身安全的情况，组团社或旅行社未做出真实说明或明确警示或采取措施防止危害的处罚</t>
  </si>
  <si>
    <t>对违反《导游管理办法》第三十三条的处罚</t>
  </si>
  <si>
    <t>对以隐瞒、欺骗、贿赂等手段申领、取得导游人员资格证、导游证的处罚</t>
  </si>
  <si>
    <t>对旅行社不按规定填报、报备领队信息及隐瞒有关情况或旅游行业组织、旅行社帮助他人提供虚假材料的处罚</t>
  </si>
  <si>
    <t>对发生危及旅游者人身安全的情形，旅行社及其委派的导游人员、领队人员未采取必要的处置措施并及时报告的处罚</t>
  </si>
  <si>
    <t>对导游人员进行导游活动时未佩戴导游证或未按规定佩戴导游证的处罚</t>
  </si>
  <si>
    <t>对未经批准，擅自从事出版物发行业务的处罚</t>
  </si>
  <si>
    <t>对未持有《卫星地面接收设施安装许可证》而承担安装卫星地面接收设施施工任务的单位的处罚</t>
  </si>
  <si>
    <t>对转播、传输广播电视节目时违反《广播电视广告播出管理办法》第二十一条规定，以游动字幕、叠加字幕、挂角广告等任何形式插播自行组织的广告的处罚</t>
  </si>
  <si>
    <t>对播出机构违反《广播电视广告播出管理办法》的第十五条、第十六条、第十七条规定的处罚</t>
  </si>
  <si>
    <t>对有证据证明违反《电影产业促进法》的行为，可以依法查封与违法行为有关的场所、设施或者查封、扣押用于违法行为的财物</t>
  </si>
  <si>
    <t>对擅自从事互联网上网服务经营活动的场所的查封和对从事违法经营活动的专用工具、设备的扣押</t>
  </si>
  <si>
    <t>对有证据证明是与涉嫌违法从事出版物出版、印刷或者复制、进口、发行等违法活动有关的物品的查封或者扣押</t>
  </si>
  <si>
    <t>对非物质文化遗产代表性项目的代表性传承人的补助</t>
  </si>
  <si>
    <t>市级珍贵古籍名录（古籍重点保护单位）认定</t>
  </si>
  <si>
    <t>市级文化生态保护区、民间文化艺术之乡认定</t>
  </si>
  <si>
    <t>四星级旅游饭店评定和复核</t>
  </si>
  <si>
    <t>一、二、三星级旅游饭店评定和复核</t>
  </si>
  <si>
    <t>对3A、4A级旅游景区质量等级的评定和4A级旅游景区复核</t>
  </si>
  <si>
    <t>对1A、2A级旅游景区的评定和对1A-3A级旅游景区质量等级复核</t>
  </si>
  <si>
    <t>对非遗代表性项目名录进行认定</t>
  </si>
  <si>
    <t>对国家级非遗代表性传承人组织推荐评审</t>
  </si>
  <si>
    <t>对国家级非遗代表性项目组织推荐</t>
  </si>
  <si>
    <t>非物质文化遗产代表性项目传承人、保护单位认定</t>
  </si>
  <si>
    <t>省级文化产业示范基地（单位）命名</t>
  </si>
  <si>
    <t>出境游名单审核</t>
  </si>
  <si>
    <t>降低旅游服务质量保证金资格确认</t>
  </si>
  <si>
    <t>入境团队旅游邀请函</t>
  </si>
  <si>
    <t>旅游规划单位资质认定</t>
  </si>
  <si>
    <t>文物认定</t>
  </si>
  <si>
    <t>重庆市“十三五”旅游营销奖励</t>
  </si>
  <si>
    <t>文物认定争议的裁定</t>
  </si>
  <si>
    <t>社会艺术考级活动备案</t>
  </si>
  <si>
    <t>非经营性互联网文化单位设立、变更、注销备案</t>
  </si>
  <si>
    <t>互联网视听节目服务单位的办公场所、法定代表人以及网址网站变更备案</t>
  </si>
  <si>
    <t>市外出境游旅行社在市内设立分社备案</t>
  </si>
  <si>
    <t>市内出境游旅行社在市内设立分社及变更备案</t>
  </si>
  <si>
    <t>旅行社服务网点备案</t>
  </si>
  <si>
    <t>旅行社及其分社在规定期限内向其质量保证金账户存入、增存、补足质量保证金或者提交相应的银行担保备案</t>
  </si>
  <si>
    <t>对依法被吊销导游、领队及旅行社许可的旅行社从业人员三年内拒绝许可及从业</t>
  </si>
  <si>
    <t>个体演员、个体演出经纪人备案</t>
  </si>
  <si>
    <t>演出场所经营单位登记及变更备案</t>
  </si>
  <si>
    <t>市级非国有文物保护单位转让、抵押或者改变用途备案</t>
  </si>
  <si>
    <t>市、区县广播电视台互联网转播类服务备案</t>
  </si>
  <si>
    <t>艺术品经营单位备案</t>
  </si>
  <si>
    <t>不可移动文物保养、修缮计划以及自然灾害和突发事件的预防、处置方案备案</t>
  </si>
  <si>
    <t>对违反《中华人民共和国文物保护法》第七十五条规定的处理</t>
  </si>
  <si>
    <t>文物收藏单位文物藏品档案备案</t>
  </si>
  <si>
    <t>博物馆设立、变更、终止备案</t>
  </si>
  <si>
    <t>市卫生健康委、区县卫生健康委</t>
  </si>
  <si>
    <t>国家级和市级继续医学教育项目的具体信息</t>
  </si>
  <si>
    <t>市卫生健康委</t>
  </si>
  <si>
    <t>涉及饮用水卫生安全的产品卫生许可</t>
  </si>
  <si>
    <t>区县卫生健康委</t>
  </si>
  <si>
    <t>饮用水供水单位卫生许可</t>
  </si>
  <si>
    <t>公共场所卫生许可</t>
  </si>
  <si>
    <t>消毒产品生产单位审批</t>
  </si>
  <si>
    <t>职业卫生、放射卫生技术服务机构资质认可</t>
  </si>
  <si>
    <t>医疗机构建设项目放射性职业病危害预评价报告审核</t>
  </si>
  <si>
    <t>医疗机构建设项目放射性职业病防护设施竣工验收</t>
  </si>
  <si>
    <t>医疗机构设置审批</t>
  </si>
  <si>
    <t>医疗机构执业登记</t>
  </si>
  <si>
    <t>医疗机构人体器官移植诊疗科目登记</t>
  </si>
  <si>
    <t>母婴保健技术服务机构执业许可</t>
  </si>
  <si>
    <t>医疗机构开展人类辅助生殖技术许可</t>
  </si>
  <si>
    <t>放射源诊疗技术和医用辐射机构许可</t>
  </si>
  <si>
    <t>设置戒毒医疗机构或者医疗机构从事戒毒治疗业务许可</t>
  </si>
  <si>
    <t>医疗机构设置人类精子库审批</t>
  </si>
  <si>
    <t>医疗机构购用麻醉药品、第一类精神药品许可</t>
  </si>
  <si>
    <t>血站设置审批和执业登记</t>
  </si>
  <si>
    <t>单采血浆站设置审批</t>
  </si>
  <si>
    <t>大型医用设备配置许可</t>
  </si>
  <si>
    <t>医师资格认定</t>
  </si>
  <si>
    <t>医师执业注册</t>
  </si>
  <si>
    <t>乡村医生执业注册</t>
  </si>
  <si>
    <t>人体器官移植执业医师注册</t>
  </si>
  <si>
    <t>职业病诊断执业医师资格认定</t>
  </si>
  <si>
    <t>母婴保健服务人员资格认定</t>
  </si>
  <si>
    <t>外籍医师在华短期执业许可</t>
  </si>
  <si>
    <t>护士执业注册</t>
  </si>
  <si>
    <t>医疗广告审查</t>
  </si>
  <si>
    <t>确有专长的中医医师资格认定</t>
  </si>
  <si>
    <t>确有专长的中医医师执业注册</t>
  </si>
  <si>
    <t>中医医疗广告审查</t>
  </si>
  <si>
    <t>中医医疗机构设置审批</t>
  </si>
  <si>
    <t>中医医疗机构执业登记</t>
  </si>
  <si>
    <t>对经批准实施人工终止妊娠手术的机构未建立真实完整的终止妊娠药品购进记录，或者未按照规定为终止妊娠药品使用者建立完整用药档案的处罚</t>
  </si>
  <si>
    <t>对介绍、组织孕妇实施非医学需要的胎儿性别鉴定或者选择性别人工终止妊娠的处罚</t>
  </si>
  <si>
    <t>对违反《重庆市遗体和人体器官捐献条例》规定买卖遗体和买卖人体器官的处罚</t>
  </si>
  <si>
    <t>对接受遗体单位有侮辱遗体行为的处罚</t>
  </si>
  <si>
    <t>对医疗机构未经许可擅自配置使用大型医用设备的处罚</t>
  </si>
  <si>
    <t>对医疗机构有《医疗质量管理办法》第四十四条规定所列行为的处罚</t>
  </si>
  <si>
    <t>对经考核取得医师资格的中医医师或中医（专长）医师超出注册的执业范围从事医疗活动的处罚</t>
  </si>
  <si>
    <t>对推荐中医医术确有专长人员的中医医师、以师承方式学习中医的医术确有专长人员的指导老师违反《中医医术确有专长人员医师资格考核注册管理暂行办法》规定在推荐中弄虚作假、徇私舞弊的处罚</t>
  </si>
  <si>
    <t>对医疗卫生机构未按照规定设立伦理委员会擅自开展涉及人的生物医学研究的处罚</t>
  </si>
  <si>
    <t>对单采血浆站违反《血液制品管理条例》第三十五条、《单采血浆站管理办法》第六十二条、六十三条有关规定的处罚</t>
  </si>
  <si>
    <t>对未取得《血站许可证》或期满未登记和租用、借用、出租、出借、变造、伪造《血站执业许可证》开展采血供血活动的处罚</t>
  </si>
  <si>
    <t>对血站违反《血站管理办法》第六十一条规定的处罚</t>
  </si>
  <si>
    <t>对未取得医疗机构执业许可证擅自执业的处罚</t>
  </si>
  <si>
    <t>对医疗机构违反《医疗机构管理条例》有关处方管理规定的处罚</t>
  </si>
  <si>
    <t>对医疗卫生机构未建立消毒管理组织，制定消毒管理制度，执行国家有关规范、标准和规定，定期开展消毒与灭菌效果检测工作的处罚</t>
  </si>
  <si>
    <t>对医疗卫生机构工作人员未接受消毒技术培训、掌握消毒知识，并按规定严格执行消毒隔离制度的处罚</t>
  </si>
  <si>
    <t>对医疗卫生机构使用的进入人体组织或无菌器官的医疗用品未达到灭菌要求，各种注射、穿刺、采血器具未一人一用一灭菌，凡接触皮肤、粘膜的器械和用品未达到消毒要求，医疗卫生机构使用的一次性使用医疗用品用后未及时进行无害化处理的处罚</t>
  </si>
  <si>
    <t>对医疗卫生机构购进消毒产品未建立并执行进货检查验收制度的处罚</t>
  </si>
  <si>
    <t>对医疗卫生机构的环境、物品不符合国家有关规范、标准和规定，排放废弃的污水、污物未按照国家有关规定进行无害化处理，运送传染病病人及其污染物品的车辆、工具未随时进行消毒处理的处罚</t>
  </si>
  <si>
    <t>对实验室违反规定开展实验活动及病原微生物管理规定的处罚</t>
  </si>
  <si>
    <t>对疾病预防控制机构违反《结核病防治管理办法》第三十五条未依法履行职责的处罚</t>
  </si>
  <si>
    <t>对医疗机构违反《结核病防治管理办法》第三十六条未履行法定职责的处罚</t>
  </si>
  <si>
    <t>对基层医疗卫生机构违反《结核病防治管理办法》第三十七条未履行法定职责的处罚</t>
  </si>
  <si>
    <t>对从事职业卫生技术服务的机构和承担职业病诊断的医疗卫生机构超出资质认可或者批准范围从事职业卫生技术服务或者职业病诊断的，或不按规定履行法定职责，或出具虚假证明文件的处罚</t>
  </si>
  <si>
    <t>对职业病诊断鉴定委员会成员收受职业病诊断争议当事人的财物或者其他好处的处罚</t>
  </si>
  <si>
    <t>对医疗卫生机构在发生感染性疾病暴发、流行时未及时报告和采取有效消毒措施的处罚</t>
  </si>
  <si>
    <t>对消毒服务机构不符合《消毒管理办法》规定要求的处罚</t>
  </si>
  <si>
    <t>对医疗机构违法发布医疗广告的处罚</t>
  </si>
  <si>
    <t>对未经批准擅自设置人类精子库，采集、提供精子的机构的处罚</t>
  </si>
  <si>
    <t>对未经注册在村医疗卫生机构从事医疗活动的处罚</t>
  </si>
  <si>
    <t>对单采血浆站无《单采血浆许可证》从事采供血浆及其他非法行为的处罚</t>
  </si>
  <si>
    <t>对单采血浆站已知其采集的血浆检测结果呈阳性，仍向血液制品生产单位供应的处罚</t>
  </si>
  <si>
    <t>对涂改、伪造、转让《供血浆证》的处罚</t>
  </si>
  <si>
    <t>对单采血浆站不接受监督检查、不履行告知义务、未建立落实机关制度的处罚</t>
  </si>
  <si>
    <t>对未经批准擅自开展产前诊断技术的非医疗保健机构的处罚</t>
  </si>
  <si>
    <t>对医疗保健机构未取得产前诊断执业许可或超越许可范围，擅自从事产前诊断的处罚</t>
  </si>
  <si>
    <t>对未取得产前诊断类母婴保健技术考核合格证书的个人，擅自从事产前诊断或超越许可范围的处罚</t>
  </si>
  <si>
    <t>对开展产前诊断技术的医疗保健机构擅自进行胎儿的性别鉴定的处罚</t>
  </si>
  <si>
    <t>对不符合《精神卫生法》规定条件的医疗机构擅自从事精神障碍诊断、治疗的处罚</t>
  </si>
  <si>
    <t>对医疗机构违反《精神卫生法》第七十四条精神障碍患者相关诊疗、鉴定规定的处罚</t>
  </si>
  <si>
    <t>对医疗机构及其工作人员违反《精神卫生法》第七十五条规定的处罚</t>
  </si>
  <si>
    <t>对从事心理咨询、治疗、专门从事心理治疗的人员违反《精神卫生法》第七十六条规定从事诊断、治疗、开具处方的处罚</t>
  </si>
  <si>
    <t>对无证从事母婴保健技术、出具有关医学证明、医学技术鉴定的处罚</t>
  </si>
  <si>
    <t>对从事母婴保健技术服务的人员违反《母婴保健法实施办法》第四十一条规定的处罚</t>
  </si>
  <si>
    <t>对未经批准擅自开展人类辅助生殖技术的非医疗机构的处罚</t>
  </si>
  <si>
    <t>对未经批准擅自开展人类辅助生殖技术的医疗机构的处罚</t>
  </si>
  <si>
    <t>对开展人类辅助生殖技术的医疗机构买卖配子、合子、胚胎；实施代孕技术，使用不具有《人类精子库批准证书》机构提供的精子、擅自进行性别选择的处罚</t>
  </si>
  <si>
    <t>对设置人类精子库的医疗机构未按规定对供精者提供健康检查，未按规定提供精子，供精者档案不健全，检查质量不合格及其他违法行为的处罚</t>
  </si>
  <si>
    <t>对违反《献血法》非法采集血液、出售无偿献血血液、非法组织他人出卖血液的处罚</t>
  </si>
  <si>
    <t>对临床用血的包装、储存、运输不符合国家规定的卫生标准和要求的处罚</t>
  </si>
  <si>
    <t>对逾期不校验《医疗机构执业许可证》的处罚</t>
  </si>
  <si>
    <t>对诊疗活动超出登记诊疗科目范围的处罚</t>
  </si>
  <si>
    <t>对使用非卫生技术人员从事医疗卫生技术工作的处罚</t>
  </si>
  <si>
    <t>对医疗机构出具虚假证明文件的处罚</t>
  </si>
  <si>
    <t>对取得印鉴卡的医疗机构违反《麻醉药品和精神药品管理条例》第七十二条规定的处罚</t>
  </si>
  <si>
    <t>对发生麻醉药品和精神药品被盗、被抢、丢失案件的单位，违反规定未采取必要的控制措施或者未依照规定报告的处罚</t>
  </si>
  <si>
    <t>对允许未取得护士执业证书的人员或者允许未办理执业地点变更手续、延续执业主持有效期的护士在本机构从事诊疗技术规范规定的护理活动及对护士配备数量低于国务院卫生主管部门规定的护士配备标准的处罚</t>
  </si>
  <si>
    <t>对医疗机构及机构人员发生医疗事故的处罚</t>
  </si>
  <si>
    <t>对以不正当手段取得医师执业证书的处罚</t>
  </si>
  <si>
    <t>对医师在执业活动中违反《执业医师法》执业规定的处罚</t>
  </si>
  <si>
    <t>对未经批准擅自开办医疗机构行医或者非医师行医的处罚</t>
  </si>
  <si>
    <t>对护士在执业活动中不履行《护士条例》规定义务的处罚</t>
  </si>
  <si>
    <t>对未取得《外国医师短期行医许可证》开展医疗执业活动的处罚</t>
  </si>
  <si>
    <t>对医师和药师违反麻醉药品和精神药品处方、使用、调剂规定，具有《处方管理办法》第五十六条规定情形的处罚</t>
  </si>
  <si>
    <t>对医务人员未取得或者被取消处方权后开具药品处方及对医师违反规定开具药品处方的处罚</t>
  </si>
  <si>
    <t>对药师未按照规定调剂处方药品的处罚</t>
  </si>
  <si>
    <t>对医疗机构在暂缓校验期内违法开展诊疗活动的处罚</t>
  </si>
  <si>
    <t>对伪造、变造、买卖、出租、出借医疗机构执业许可证的处罚</t>
  </si>
  <si>
    <t>对医疗机构不履行公示义务的处罚</t>
  </si>
  <si>
    <t>对不设床位的医疗机构擅自开展输液业务的处罚</t>
  </si>
  <si>
    <t>对医疗机构不按规定开展医疗技术临床应用的处罚</t>
  </si>
  <si>
    <t>对医疗卫生机构对外出租、承包医疗科室的处罚</t>
  </si>
  <si>
    <t>对医疗机构违法使用人员从事医疗卫生技术工作的处罚</t>
  </si>
  <si>
    <t>对医疗机构违反《重庆市医疗机构管理条例》病历管理规定的处罚</t>
  </si>
  <si>
    <t>对医疗机构违反《重庆市医疗机构管理条例》医学文书管理规定处罚</t>
  </si>
  <si>
    <t>对医疗机构购买、使用标注其他医疗机构信息的处方签、药品袋等医疗文书的处罚</t>
  </si>
  <si>
    <t>对医疗机构及其医务人员违反《重庆市医疗管理条例》在执业活动中禁止行为规定的处罚</t>
  </si>
  <si>
    <t>对医疗机构暂停执业不按规定报告的处罚</t>
  </si>
  <si>
    <t>对违反《传染病防治法》导致或者可能导致传染病传播、流行行为的处罚</t>
  </si>
  <si>
    <t>对疾病预防控制机构未依法履行职责的处罚</t>
  </si>
  <si>
    <t>对医疗机构未依法履行传染病预防职责的处罚</t>
  </si>
  <si>
    <t>对采供血机构未按照规定报告传染病疫情，或者隐瞒、谎报、缓报传染病疫情，或者未执行国家有关规定，导致因输入血液引起经血液传播疾病发生的处罚</t>
  </si>
  <si>
    <t>对非法采集血液或者组织他人出卖血液的处罚</t>
  </si>
  <si>
    <t>疾病预防机构、医疗机构、从事病原微生物实验的单位违反规定造成传染病传播、流行及其他严重后果的处罚</t>
  </si>
  <si>
    <t>对医疗卫生机构、医疗废物集中处置单位违反医疗废物管理制度的处罚</t>
  </si>
  <si>
    <t>对医疗卫生机构、医疗废物集中处置单位违反医疗废物设施、设备处置、运输相关规定的处罚</t>
  </si>
  <si>
    <t>对医疗卫生机构违反规定造成传染病传播或者环境污染事故的处罚</t>
  </si>
  <si>
    <t>对医疗卫生机构发生医疗废物流失、泄漏、扩散时，未采取紧急处理措施，或者未及时向卫生行政主管部门的处罚</t>
  </si>
  <si>
    <t>对医疗卫生机构，无正当理由，阻碍卫生行政主管部门执法人员执行职务，拒绝执法人员进入现场，或者不配合执法部门的检查、监测、调查取证的处罚</t>
  </si>
  <si>
    <t>对医疗卫生机构不履行突发公共卫生事件应急处理职责的处罚</t>
  </si>
  <si>
    <t>对三级、四级实验室未依照规定取得从事高致病性病原微生物实验活动的资格证书，或者已经取得相关资格证书但是未经批准从事某种高致病性病原微生物或者疑似高致病性病原微生物实验活动的处罚</t>
  </si>
  <si>
    <t>对实验室违反病原微生物实验室设立与管理相关规定的处罚</t>
  </si>
  <si>
    <t>对病原微生物实验室拒绝接受卫生主管部门依法开展有关高致病性病原微生物扩散的调查取证、采集样品等活动或者依照规定采取有关预防、控制措施的处罚</t>
  </si>
  <si>
    <t>对违反可感染人类的高致病性病原微生物菌（毒）种或样本运输管理规定的处罚</t>
  </si>
  <si>
    <t>对医疗机构违反《医院感染管理办法》医院感染预防与控制方面管理、业务工作相关规定的处罚</t>
  </si>
  <si>
    <t>对医疗机构存在医院感染隐患时的处罚</t>
  </si>
  <si>
    <t>对医疗机构违反规定，未采取预防和控制措施或者发生医院感染未及时采取控制措施，造成医院感染暴发、传染病传播或者其他严重后果的处罚</t>
  </si>
  <si>
    <t>对医疗卫生机构违反《艾滋病防治条例》未履行法定职责的处罚</t>
  </si>
  <si>
    <t>对血站、单采血浆站对采集的人体血液、血浆未进行艾滋病检测，或者发现艾滋病检测阳性的人体血液、血浆仍然采集或仍供应给医疗机构、血液制品生产单位的处罚</t>
  </si>
  <si>
    <t>对违反规定采集或者使用人体组织、器官、细胞、骨髓等的处罚</t>
  </si>
  <si>
    <t>对提供、使用未经出入境检验检疫机构检疫的进口人体血液、血浆、组织、器官、细胞、骨髓等的处罚</t>
  </si>
  <si>
    <t>对擅自进行艾滋病检测和诊疗活动的处罚</t>
  </si>
  <si>
    <t>对采供血单位在采血前、供血前，血液制品生产单位在投入生产前未进行梅毒、艾滋病检测的处罚</t>
  </si>
  <si>
    <t>对单位和个人违反《传染性非典型肺炎防治管理办法》有关预防与控制相关规定的处罚</t>
  </si>
  <si>
    <t>对疾病预防控制机构和医疗机构及其人员不履行法定职责的处罚</t>
  </si>
  <si>
    <t>对医疗机构违反《突发公共卫生事件与传染病疫情监测信息报告管理办法》不履行信息报告职责的处罚</t>
  </si>
  <si>
    <t>对疾病预防控制机构违反《突发公共卫生事件与传染病疫情监测信息报告管理办法》不履行信息报告职责的处罚</t>
  </si>
  <si>
    <t>对执行职务的医疗卫生人员瞒报、缓报、谎报传染病疫情的处罚</t>
  </si>
  <si>
    <t>对医疗机构未经批准，擅自对病因不明并具有传染病特征的病人尸体进行解剖查验及对传染病特征的病人尸体中查验机构及其工作人员在解剖查验过程中，未按规定采取有效的消毒、防护、隔离等措施的处罚</t>
  </si>
  <si>
    <t>对医疗机构违规发布医疗广告的处罚</t>
  </si>
  <si>
    <t>对未取得职业卫生服务资质擅自从事职业卫生技术服务，或者未经批准擅自从事职业病诊断的处罚</t>
  </si>
  <si>
    <t>对《乡村医生从业管理条例》第三十八条规范行为的处罚</t>
  </si>
  <si>
    <t>对乡村医生在执业活动中，违反规定进行实验性临床医疗活动，或者重复使用一次性医疗器械和卫生材料的违法行为的处罚</t>
  </si>
  <si>
    <t>对《中华人民共和国人口与计划生育法》第三十六条第一项、第三项规范行为的处罚</t>
  </si>
  <si>
    <t>对中医诊所超出备案范围开展医疗活动的处罚</t>
  </si>
  <si>
    <t>对申请人隐瞒有关情况或者提供虚假材料或者采取弄虚作假、欺骗等不正当手段申请职业卫生技术服务机构资质的处罚</t>
  </si>
  <si>
    <t>对用人单位违反《职业病防治法》第七十一条规定的处罚</t>
  </si>
  <si>
    <t>对用人单位违反《职业病防治法》第七十二条规定的处罚</t>
  </si>
  <si>
    <t>对向用人单位提供可能产生职业病危害的设备、材料，未按照规定提供中文说明书或者设置警示标识和中文警示说明的处罚</t>
  </si>
  <si>
    <t>对用人单位和医疗卫生机构未按照规定报告职业病、疑似职业病的行为的处罚</t>
  </si>
  <si>
    <t>对用人单位违反《职业病防治法》第七十五条规定的处罚</t>
  </si>
  <si>
    <t>对用人单位违反法律规定、对劳动者生命健康造成严重损害的处罚</t>
  </si>
  <si>
    <t>对违反《使用有毒物品作业场所劳动保护条例》第六十条的处罚</t>
  </si>
  <si>
    <t>对违反有关使用高毒物品作业规定的处罚</t>
  </si>
  <si>
    <t>对在作业场所使用国家明令禁止使用或者不符合国家标准的有毒物品的处罚</t>
  </si>
  <si>
    <t>对未经许可、擅自从事有毒物品作业的处罚</t>
  </si>
  <si>
    <t>对未妥善处理留存或者残留高毒物品的设备、包装物和容器的处罚</t>
  </si>
  <si>
    <t>对用人单位违反《使用有毒物品作业场所劳动保护条例》第六十六条的处罚</t>
  </si>
  <si>
    <t>对不按照规定申报高毒作业项目的处罚</t>
  </si>
  <si>
    <t>对用人单位未遵守有关职业健康检查、职业健康监护等规定的处罚</t>
  </si>
  <si>
    <t>对用人单位违反《使用有毒物品作业场所劳动保护条例》第六十九条规定的处罚</t>
  </si>
  <si>
    <t>医疗机构篡改、伪造、隐匿、毁灭病历资料的处罚</t>
  </si>
  <si>
    <t>医疗机构将未通过技术评估和伦理审查的医疗新技术应用于临床的处罚</t>
  </si>
  <si>
    <t>对医疗机构及其医务人员有《医疗纠纷预防和处理条例》第四十七条规定所列行为的处罚</t>
  </si>
  <si>
    <t>对餐具、饮具集中消毒服务单位违法行为的处罚</t>
  </si>
  <si>
    <t>市卫生健康委、区县健康委</t>
  </si>
  <si>
    <t>对托儿所幼儿园未按规定开展健康检查和卫生保健工作的处罚</t>
  </si>
  <si>
    <t>对集中式供水单位安排未取得体检合格证的人员从事直接供、管水工作或安排患有有碍饮用水卫生疾病的或病原携带者从事直接供、管水工作的处罚</t>
  </si>
  <si>
    <t>对生产或者销售无卫生许可批准文件的涉及饮用水卫生安全的产品的处罚</t>
  </si>
  <si>
    <t>对违反学校卫生工作要求相关规定的处罚</t>
  </si>
  <si>
    <t>对违反《生活饮用水卫生监督管理办法》第二十六条的处罚</t>
  </si>
  <si>
    <t>公共场所经营者违反公共场所卫生管理规定的处罚</t>
  </si>
  <si>
    <t>对非法采集血液或者组织他人出卖血液的予以取缔</t>
  </si>
  <si>
    <t>对限制类医疗技术的备案</t>
  </si>
  <si>
    <t>对食品安全企业标准的备案</t>
  </si>
  <si>
    <t>医疗机构评审</t>
  </si>
  <si>
    <t>全省新生儿疾病筛查中心资格的指定</t>
  </si>
  <si>
    <t>传统医学师承出师证书核发</t>
  </si>
  <si>
    <t>对医师的表彰奖励</t>
  </si>
  <si>
    <t>对做出突出贡献护士的表彰奖励</t>
  </si>
  <si>
    <t>对在继承和发展中医药事业、中医医疗工作等中做出显著贡献的单位和个人奖励表彰</t>
  </si>
  <si>
    <t>对饮用水污染事件的调查处理</t>
  </si>
  <si>
    <t>对承担职业健康检查的医疗机构进行监督检查和规范管理</t>
  </si>
  <si>
    <t>指定医学需要的胎儿性别鉴定机构</t>
  </si>
  <si>
    <t>对参加医师资格考试的考生违反考场纪律、弄虚作假、严重舞弊等行为的处理</t>
  </si>
  <si>
    <t>对消毒产品卫生安全评价报告的备案</t>
  </si>
  <si>
    <t>中医诊所备案</t>
  </si>
  <si>
    <t>养老机构内部设置医疗机构备案</t>
  </si>
  <si>
    <t>义诊活动备案</t>
  </si>
  <si>
    <t>执业医师资格证</t>
  </si>
  <si>
    <t>农村订单定向医学生违约信息</t>
  </si>
  <si>
    <t>合同履行信息</t>
  </si>
  <si>
    <t>严重危害正常医疗秩序的失信行为责任人联合惩戒黑名单</t>
  </si>
  <si>
    <t>区县退役军人事务局</t>
  </si>
  <si>
    <t>对违反《退役士兵安置条例》第五十条规定的处罚</t>
  </si>
  <si>
    <t>有军人优待义务的单位不履行优待义务的处罚</t>
  </si>
  <si>
    <t>对负有烈士遗属优待义务的单位不履行优待义务的处罚</t>
  </si>
  <si>
    <t>对抚恤优待对象冒领褒扬金、优待金、抚恤金和骗取褒扬金、优待金、抚恤金的处罚</t>
  </si>
  <si>
    <t>市应急局</t>
  </si>
  <si>
    <t>石油天然气建设项目安全设施设计审查</t>
  </si>
  <si>
    <t>石油天然气企业安全生产许可</t>
  </si>
  <si>
    <t>金属冶炼建设项目安全设施设计审查</t>
  </si>
  <si>
    <t>生产、储存危险化学品建设项目安全条件审查</t>
  </si>
  <si>
    <t>生产、储存危险化学品建设项目安全设施设计审查</t>
  </si>
  <si>
    <t>危险化学品生产企业安全生产许可</t>
  </si>
  <si>
    <t>危险化学品安全使用许可</t>
  </si>
  <si>
    <t>危险化学品经营许可</t>
  </si>
  <si>
    <t>生产、储存烟花爆竹建设项目安全设施设计审查</t>
  </si>
  <si>
    <t>烟花爆竹生产企业安全生产许可</t>
  </si>
  <si>
    <t>烟花爆竹经营许可</t>
  </si>
  <si>
    <t>第一类非药品类易制毒化学品生产许可</t>
  </si>
  <si>
    <t>第一类非药品类易制毒化学品经营许可</t>
  </si>
  <si>
    <t>安全评价检测检验机构资质认定</t>
  </si>
  <si>
    <t>注册安全工程师注册</t>
  </si>
  <si>
    <t>特种作业人员职业资格认定</t>
  </si>
  <si>
    <t>矿山建设项目安全设施设计审查</t>
  </si>
  <si>
    <t>矿山企业安全生产许可</t>
  </si>
  <si>
    <t>矿山特种作业人员职业资格认定</t>
  </si>
  <si>
    <t>对违反〈安全评价检测检验机构管理办法〉第三十条的行政处罚</t>
  </si>
  <si>
    <t>对承担安全评价、检测检验工作的机构，出具虚假证明的行政处罚。</t>
  </si>
  <si>
    <t>对企业伪造、变造或者出租、出借、转让安全生产许可证，或者使用伪造、变造的安全生产许可证的处罚</t>
  </si>
  <si>
    <t>对烟花爆竹生产企业出租、转让安全生产许可证的处罚</t>
  </si>
  <si>
    <t>市应急局、区县应急局</t>
  </si>
  <si>
    <t>从事烟花爆竹批发的企业向从事烟花爆竹零售的经营者供应非法生产、经营的烟花爆竹，或者供应按照国家标准规定应由专业燃放人员燃放的烟花爆竹的，从事烟花爆竹零售的经营者销售非法生产、经营的烟花爆竹，或者销售按照国家标准规定应由专业燃放人员燃放的烟花爆竹的处罚</t>
  </si>
  <si>
    <t>对企业未取得安全生产许可证擅自进行生产的处罚</t>
  </si>
  <si>
    <t>对安全生产许可证有效期届满未办理续期手续继续进行生产的处罚</t>
  </si>
  <si>
    <t>对违法转让、冒用、伪造、变造、出租、出借、倒卖或接收转让安全生产许可证的处罚</t>
  </si>
  <si>
    <t>对未取得相应资格、资质证书的机构及其有关人员从事安全评价、认证、检测、检验工作的处罚</t>
  </si>
  <si>
    <t>对安全评价、检测检验机构违反规定进行安全评价、检测检验活动的处罚</t>
  </si>
  <si>
    <t>对企业隐瞒有关情况或者提供虚假材料申请危险化学品安全生产许可证的处罚</t>
  </si>
  <si>
    <t>对伪造、变造或者出租、出借、转让危险化学品经营许可证，或者使用伪造、变造的危险化学品经营许可证的处罚</t>
  </si>
  <si>
    <t>区县应急局</t>
  </si>
  <si>
    <t>对企业伪造、变造或者出租、出借、转让危险化学品安全使用许可证或者使用伪造、变造的危险化学品安全使用许可证的处罚</t>
  </si>
  <si>
    <t>对烟花爆竹经营单位出租、出借、转让、买卖烟花爆竹经营许可证，或者冒用、使用伪造的烟花爆竹经营许可证的处罚</t>
  </si>
  <si>
    <t>对企业未取得安全使用许可证、经营许可证擅自使用、经营危险化学品或安全使用许可证有效期届满后未办理延期手续，仍然使用危险化学品从事生产的处罚</t>
  </si>
  <si>
    <t>对非煤矿矿山企业未依法向安全生产许可证颁发管理机关报告并交回安全生产许可证的处罚</t>
  </si>
  <si>
    <t>对企业隐瞒有关情况或者提供虚假文件、资料申请安全使用许可证或者以欺骗、贿赂等不正当手段取得安全使用许可证的处罚</t>
  </si>
  <si>
    <t>对申请人隐瞒有关情况或者提供虚假材料申请烟花爆竹经营许可证或者以欺骗、贿赂等不正当手段取得烟花爆竹经营许可证的处理</t>
  </si>
  <si>
    <t>对从事烟花爆竹批发的企业、零售的经营者违反规定进行烟花爆竹的批发、零售的处罚</t>
  </si>
  <si>
    <t>对生产经营单位的决策机构、主要负责人或者个人经营的投资人不依法保证安全生产所必需的资金投入，致使生产经营单位不具备安全生产条件的处罚</t>
  </si>
  <si>
    <t>对生产经营单位的主要负责人未履行安全生产管理职责的处罚</t>
  </si>
  <si>
    <t>对生产经营单位的主要负责人未履行安全生产管理职责、导致一般生产安全事故的处罚</t>
  </si>
  <si>
    <t>对生产经营单位的安全生产管理人员未履行安全生产管理职责、导致一般生产安全事故的处罚</t>
  </si>
  <si>
    <t>对生产经营单位违反《安全生产法》第九十四条规定的未按照规定设置安全生产管理机构或者配备安全生产管理人员的等七项行为的处罚</t>
  </si>
  <si>
    <t>对违反法律有关矿山、金属冶炼建设项目或者用于生产、储存、装卸危险物品的建设项目的安全评价、安全设施设计以及安全设施验收方面规定的处罚</t>
  </si>
  <si>
    <t>对生产经营单位违反《安全生产法》第九十六条规定的未在有较大危险因素的生产经营场所和有关设施、设备上设置明显的安全警示标志等六项违法行为的处罚</t>
  </si>
  <si>
    <t>对生产经营单位违反《安全生产法》第九十八条规定的生产、经营、运输、储存、使用危险物品或者处置废弃危险物品，未建立专门安全管理制度、未采取可靠的安全措施等四项违法行为的处罚</t>
  </si>
  <si>
    <t>对生产经营单位将生产经营项目、场所、设备违法发包或者出租给不具备安全生产条件或者相应资质的单位或者个人，或者未与承包单位、承租单位明确安全生产管理职责的处罚</t>
  </si>
  <si>
    <t>对生产经营单位未签订安全生产管理协议或者未指定专职安全生产管理人员进行安全检查与协调的处罚</t>
  </si>
  <si>
    <t>对生产经营场所和员工宿舍不符合《安全生产法》第一百零二条规定的未设有符合紧急疏散需要、标志明显、保持畅通的出口，或者锁闭、封堵生产经营场所或者员工宿舍出口的两项违法安全规定的处罚</t>
  </si>
  <si>
    <t>对生产经营单位通过协议免除或者减轻其对从业人员因安全生产事故伤亡依法应承担责任的处罚</t>
  </si>
  <si>
    <t>对生产经营单位拒绝、阻碍负有安全生产监督管理职责的部门依法实施监督检查的处罚</t>
  </si>
  <si>
    <t>对生产经营单位的主要负责人在本单位发生生产安全事故时不立即组织抢救或在事故调查处理期间擅离职守或逃匿或者对生产安全事故隐瞒不报、谎报、迟报的处罚</t>
  </si>
  <si>
    <t>对生产经营单位不具备安全生产条件、经停产停业整顿后仍不具备安全生产条件的处罚</t>
  </si>
  <si>
    <t>对一般生产安全事故负有责任的生产经营单位的处罚</t>
  </si>
  <si>
    <t>对违反《矿山安全法》第四十条规定的处罚</t>
  </si>
  <si>
    <t>对矿长不具备安全专业知识、安全生产的特种作业人员未取得操作资格证书上岗作业的处罚</t>
  </si>
  <si>
    <t>对矿山建设工程安全设施的设计未经批准擅自施工的处罚</t>
  </si>
  <si>
    <t>对矿山建设工程的安全设施未经验收或者验收不合格擅自投入生产的处罚</t>
  </si>
  <si>
    <t>对违反《矿山安全法实施条例》第五十四条的处罚</t>
  </si>
  <si>
    <t>对生产、经营、使用国家禁止生产、经营、使用的危险化学品的处罚</t>
  </si>
  <si>
    <t>对违反《危险化学品安全管理条例》第七十八条第一款的处罚</t>
  </si>
  <si>
    <t>对生产、储存、使用危险化学品的单位违反《危险化学品安全管理条例》第八十条的处罚</t>
  </si>
  <si>
    <t>对生产、储存、使用危险化学品的单位转产、停产、停业或者解散，未采取有效措施及时、妥善处置其危险化学品生产装置、储存设施以及库存的危险化学品，或者丢弃危险化学品的处罚</t>
  </si>
  <si>
    <t>对违反有关剧毒化学品、易制爆危险化学品规定的处罚</t>
  </si>
  <si>
    <t>对烟花爆竹的生产企业违法生产烟花爆竹的处罚</t>
  </si>
  <si>
    <t>对违反《易制毒化学品管理条例》第四十条第一款规定的处罚</t>
  </si>
  <si>
    <t>对生产、经营、购买、运输或者进口、出口易制毒化学品的单位或者个人拒不接受有关行政主管部门监督检查的处罚</t>
  </si>
  <si>
    <t>对未经许可生产、经营烟花爆竹的处罚</t>
  </si>
  <si>
    <t>对于生产经营单位未保证安全培训工作所需资金和未承担安全培训费用等的处罚</t>
  </si>
  <si>
    <t>对煤矿、非煤矿山、危险化学品、烟花爆竹、金属冶炼等生产经营单位主要负责人、安全生产管理人员未按照规定经考核合格，未按照规定对从业人员、被派遣劳动者、实习生进行培训，未如实记录培训情况以及特种作业人员未取证上岗的处罚</t>
  </si>
  <si>
    <t>对生产经营单位及其主要负责人或其他人员违反安全管理规定的处罚</t>
  </si>
  <si>
    <t>对未建立应急救援组织或者未按规定签订救护协议的，未配备必要的应急救援器材、设备，未进行经常性维护、保养的处罚</t>
  </si>
  <si>
    <t>对为无安全生产许可证或者其他批准文件的生产经营单位提供生产经营场所、运输、保管、仓储等条件的处罚</t>
  </si>
  <si>
    <t>对生产经营单位及其有关人员骗取安全生产许可证书及其他批准文件或者未依法办理变更手续的处罚</t>
  </si>
  <si>
    <t>对生产经营单位违反安全生产事故隐患排查治理等制度的处罚</t>
  </si>
  <si>
    <t>对生产经营单位应急预案未依法备案的处罚</t>
  </si>
  <si>
    <t>对生产经营单位未按照规定编制应急预案或者未按照规定定期组织应急预案演练的处罚</t>
  </si>
  <si>
    <t>对非煤矿矿山企业、地质勘探单位、采掘施工单位未依法申请、办理变更手续，未依法登记备案的处罚</t>
  </si>
  <si>
    <t>对生产经营单位主要负责人发生事故后不抢救，迟报、漏报等的处罚</t>
  </si>
  <si>
    <t>对生产经营单位迟报、漏报、谎报或者瞒报较大涉险事故的处罚</t>
  </si>
  <si>
    <t>对违反《冶金企业和有色金属企业安全生产规定》第二十四条至第三十七条的规定的处罚</t>
  </si>
  <si>
    <t>对生产经营单位未建立健全特种作业人员档案的处罚</t>
  </si>
  <si>
    <t>生产经营单位使用未取得特种作业操作证的特种作业人员上岗作业的</t>
  </si>
  <si>
    <t>对生产经营单位非法印制、伪造、倒卖特种作业操作证，或者使用非法印制、伪造、倒卖的特种作业操作证的处罚</t>
  </si>
  <si>
    <t>对特种作业人员伪造、涂改、使用伪造特种作业操作证以及转借、转让、冒用特种作业操作证的处罚</t>
  </si>
  <si>
    <t>对矿山企业未按照规定建立健全领导带班下井制度或者未制定领导带班下井月度计划的处罚</t>
  </si>
  <si>
    <t>对矿山企业违反有关领导带班下井制度备案、公示、公告规定的处罚</t>
  </si>
  <si>
    <t>对矿山企业领导未按照规定填写带班下井交接班记录、带班下井登记档案或者弄虚作假的处罚</t>
  </si>
  <si>
    <t>对矿山企业领导未按照规定带班下井的处罚</t>
  </si>
  <si>
    <t>对发生生产安全事故而没有领导带班下井的矿山企业的处罚</t>
  </si>
  <si>
    <t>对发生生产安全事故而没有领导带班下井的矿山企业主要负责人的处罚</t>
  </si>
  <si>
    <t>对地质勘探单位未按规定设立安全生产管理机构、未配备专职安全生产管理人员、特种作业人员未持证上岗或未按规定进行安全培训的处罚</t>
  </si>
  <si>
    <t>对地质勘探单位未依法建立安全生产制度和规程、未按规定提取和使用安全生产费用以及未经安全生产监督管理部门审查同意擅自施工的处罚</t>
  </si>
  <si>
    <t>对地质勘探单位未依法备案的处罚</t>
  </si>
  <si>
    <r>
      <rPr>
        <sz val="11"/>
        <rFont val="方正仿宋_GBK"/>
        <charset val="134"/>
      </rPr>
      <t>对违反《建设项目安全设施</t>
    </r>
    <r>
      <rPr>
        <sz val="11"/>
        <rFont val="Times New Roman"/>
        <charset val="134"/>
      </rPr>
      <t>“</t>
    </r>
    <r>
      <rPr>
        <sz val="11"/>
        <rFont val="方正仿宋_GBK"/>
        <charset val="134"/>
      </rPr>
      <t>三同时</t>
    </r>
    <r>
      <rPr>
        <sz val="11"/>
        <rFont val="Times New Roman"/>
        <charset val="134"/>
      </rPr>
      <t>”</t>
    </r>
    <r>
      <rPr>
        <sz val="11"/>
        <rFont val="方正仿宋_GBK"/>
        <charset val="134"/>
      </rPr>
      <t>监督管理办法》第二十八条的处罚</t>
    </r>
  </si>
  <si>
    <t>对已经批准的建设项目安全设施设计发生重大变更后未报原批准部门审查同意擅自开工建设的处罚</t>
  </si>
  <si>
    <t>对生产运行的尾矿库未经技术论证和安全生产监督管理部门的批准任意变更相关事项的处罚</t>
  </si>
  <si>
    <t>对符合条件的生产经营单位不主动实施闭库的处罚</t>
  </si>
  <si>
    <t>对违反有关配备或者聘用专业技术人员、注册安全工程师或者委托相关技术服务机构方面规定的处罚</t>
  </si>
  <si>
    <t>对小型露天采石场新建、改建、扩建工程项目安全设施未依法履行设计审查和竣工验收审批程序的处罚</t>
  </si>
  <si>
    <t>对小型露天采石场未依法取得非煤矿矿山企业安全生产许可证的处罚</t>
  </si>
  <si>
    <t>对违反《小型露天采石场安全管理与监督检查规定》第十二条、第十三条第一、二款、第十四条、第十五条、第十六条、第十七条、第十九条、第二十条第一款、第二十一条、第二十二条规定的处罚</t>
  </si>
  <si>
    <t>对违反《小型露天采石场安全管理与监督检查规定》第二十三条、第二十四条、第二十五条、第二十八条规定的处罚</t>
  </si>
  <si>
    <t>对危险化学品单位未依法对重大危险源进行安全评估、登记建档、安全监控、未对重大危险源泉进行安全监测监控的和未制定事故应急预案的处罚</t>
  </si>
  <si>
    <t>对危险化学品单位未设置明显的安全警示标志或者未对相关设备、设施进行定期监测检验的处罚</t>
  </si>
  <si>
    <t>对危险化学品单位未按照标准对重大危险源进行辨识等行为的处罚</t>
  </si>
  <si>
    <t>对企业在安全生产许可证有效期内相关事项发生变更未及时提出变更申请的处罚</t>
  </si>
  <si>
    <t>对企业未及时提出安全生产许可证变更申请并且擅自投入运行的处罚</t>
  </si>
  <si>
    <t>对新建、改建、扩建危险化学品管道建设项目未经安全条件审查的处罚</t>
  </si>
  <si>
    <t>对管道单位未对危险化学品管道设置明显的安全警示标志的处罚</t>
  </si>
  <si>
    <t>对管道单位未采取有效措施及时、妥善处置转产、停产、停止使用的危险化学品管道或者未将处置方案报县级以上安全监督管理部门的处罚</t>
  </si>
  <si>
    <t>对安全培训机构不具备培训条件、未按照统一的培训大纲组织教学培训的、未建立培训档案以及采取不正当手段的处罚</t>
  </si>
  <si>
    <t>对生产经营单位主要负责人、安全生产管理人员、特种作业人员以欺骗、贿赂等不正当手段取得安全资格证或者特种作业操作证的处罚</t>
  </si>
  <si>
    <t>对生产经营单位违反法律有关安全培训要求的处罚</t>
  </si>
  <si>
    <t>对新建、改建、扩建生产、储存危险化学品的建设项目未经安全条件审查或者安全条件审查未通过的处罚</t>
  </si>
  <si>
    <t>对违反建设项目安全设施检验检测、安全审查、试生产方面规定的处罚</t>
  </si>
  <si>
    <t>对建设单位采用欺骗、贿赂等不正当手段取得建设项目安全审查的处罚</t>
  </si>
  <si>
    <t>对登记企业不依法办理危险化学品登记、不依法办理危险化学品登记内容变更手续的处罚</t>
  </si>
  <si>
    <t>对登记企业未向用户提供应急咨询服务或者未依法提供应急咨询服务等的处罚</t>
  </si>
  <si>
    <t>对企业未依法办理安全生产许可证变更手续、购买烟花爆竹半成品加工后销售、购买烟花爆竹成品加贴企业标签后销售或者向其他企业销售烟花爆竹半成品的处罚</t>
  </si>
  <si>
    <t>对企业多股东各自独立进行烟花爆竹生产活动等行为的处罚</t>
  </si>
  <si>
    <t>对危险化学品经营企业出现变更经营许可证的情形未依照规定申请变更或逾期仍不申请变更的处罚</t>
  </si>
  <si>
    <t>对企业主要负责人、企业名称、注册地址、隶属关系变更后未依法提出安全使用许可证变更申请或者将隶属关系变更证明材料报发证机关的处罚</t>
  </si>
  <si>
    <t>对企业使用的危险化学品品种等发生变更后未依法提出变更申请或者将隶属关系变更证明材料报发证机关的处罚</t>
  </si>
  <si>
    <t>对违反《工贸企业有限空间作业安全管理与监督暂行规定》第二十九条的处罚</t>
  </si>
  <si>
    <t>对化学品单位未依法对化学品进行物理危险性鉴定或者分类等的处罚</t>
  </si>
  <si>
    <t>对未经许可经营、超许可范围经营、许可证过期继续经营烟花爆竹的处罚</t>
  </si>
  <si>
    <t>对烟花爆竹批发企业违反《烟花爆竹经营许可实施办法》第三十二条的处罚</t>
  </si>
  <si>
    <t>对烟花爆竹批发企业向未取得烟花爆竹安全生产许可证的单位或者个人销售烟火药、黑火药、引火线的、向零售经营者供应非法生产、经营的烟花爆竹的、向零售经营者供应礼花弹等按照国家标准规定应当由专业人员燃放的烟花爆竹的处罚</t>
  </si>
  <si>
    <t>对经营者销售非法生产、经营的烟花爆竹，或者销售按照国家标准规定应由专业燃放人员燃放的烟花爆竹的处罚</t>
  </si>
  <si>
    <t>对零售经营者变更零售店名称等信息并未重新办理零售许可证以及存放的烟花爆竹数量超过零售许可证载明范围的处罚</t>
  </si>
  <si>
    <t>对违反《食品生产企业安全生产监督管理暂行规定》第二十六条规定的事故隐患排查治理情况未如实记录在案，并向从业人员通报的等三项违法行为的处罚</t>
  </si>
  <si>
    <t>对检测检验机构未依法办理变更确认的处罚</t>
  </si>
  <si>
    <t>对生产经营单位或者尾矿库管理单位违反《尾矿库安全监督管理规定》第三十九条规定的处罚</t>
  </si>
  <si>
    <t>对开采煤炭资源未达到规定回采率的处罚</t>
  </si>
  <si>
    <t>对擅自开采保安煤柱或者采用危及相邻煤矿生产安全的危险方法进行采矿作业的处罚</t>
  </si>
  <si>
    <t>对未经批准或者未采取安全措施，在煤矿采区范围内进行危及煤矿安全作业的处罚</t>
  </si>
  <si>
    <t>对煤矿未按照规定开展隐患排查治理和报告的处罚</t>
  </si>
  <si>
    <t>对煤矿有重大事故隐患仍然进行生产的处罚</t>
  </si>
  <si>
    <t>对被责令停产整顿的煤矿擅自从事生产的处罚</t>
  </si>
  <si>
    <t>对煤矿企业未依照国家有关规定对井下作业人员进行安全生产教育和培训或者特种作业人员无证上岗的处罚</t>
  </si>
  <si>
    <t>对煤矿企业没有按照规定带班下井或者下井登记档案虚假的处罚</t>
  </si>
  <si>
    <t>对煤矿企业没有为每位职工发放符合要求的职工安全手册的处罚</t>
  </si>
  <si>
    <t>对煤矿违反安全培训规定的处罚</t>
  </si>
  <si>
    <t>对煤矿未执行领导带班下井制度的处罚</t>
  </si>
  <si>
    <t>对拒不执行安全生产监督管理部门的相关行政决定的强制</t>
  </si>
  <si>
    <t>对不符合安全生产的国家标准或者行业标准的在使用设施、设备、器材的强制</t>
  </si>
  <si>
    <t>对工贸企业在有限空间作业存在重大事故隐患情况下的强制</t>
  </si>
  <si>
    <t>非煤矿山、危险化学品、烟花爆竹、金属冶炼等生产经营单位主要负责人和安全生产管理人员的安全生产知识和管理能力考核合格证</t>
  </si>
  <si>
    <t>对非煤矿山安全生产标准化的考核定级</t>
  </si>
  <si>
    <t>对工贸企业安全生产标准化的考核定级</t>
  </si>
  <si>
    <t>对危化企业安全生产标准化的考核定限</t>
  </si>
  <si>
    <t>对煤矿企业主要负责人和安全生产管理人员的考核和颁发安全生产知识和管理能力考核合格证明</t>
  </si>
  <si>
    <t>对煤矿安全生产标准化的考核定级</t>
  </si>
  <si>
    <t>对企业以欺骗、贿赂等不正当手段取得危险化学品经营许可证的处理</t>
  </si>
  <si>
    <t>非煤矿矿山企业隐瞒有关情况或者提供虚假材料申请安全生产许可证的处理</t>
  </si>
  <si>
    <t>对违反程序或者条件取得非煤矿矿山企业安全生产许可证的处理</t>
  </si>
  <si>
    <t>危险化学品登记</t>
  </si>
  <si>
    <t>对生产安全事故的调查</t>
  </si>
  <si>
    <t>安全生产领域重点关注名单管理</t>
  </si>
  <si>
    <t>安全生产领域严重失信名单管理</t>
  </si>
  <si>
    <t>市审计局、区县审计局</t>
  </si>
  <si>
    <t>对违反国家规定的财务收支行为的处理及处罚</t>
  </si>
  <si>
    <t>对不配合审计行为的处理及处罚</t>
  </si>
  <si>
    <t>对财政违法行为的处罚</t>
  </si>
  <si>
    <t>市市场监管局、区县市场监管局</t>
  </si>
  <si>
    <t>营业执照信息</t>
  </si>
  <si>
    <t>区县市场监管局</t>
  </si>
  <si>
    <t>变更信息</t>
  </si>
  <si>
    <t>行业类型</t>
  </si>
  <si>
    <t>股东及出资信息</t>
  </si>
  <si>
    <t>分支机构信息</t>
  </si>
  <si>
    <t>企业年报</t>
  </si>
  <si>
    <t>市市场监管局</t>
  </si>
  <si>
    <t>重要工业产品生产许可</t>
  </si>
  <si>
    <t>食品生产许可</t>
  </si>
  <si>
    <t>食品添加剂生产许可</t>
  </si>
  <si>
    <t>食品经营许可</t>
  </si>
  <si>
    <t>特种设备生产单位许可</t>
  </si>
  <si>
    <t>移动式压力容器、气瓶充装许可</t>
  </si>
  <si>
    <t>特种设备使用登记</t>
  </si>
  <si>
    <t>特种设备检验、检测机构核准</t>
  </si>
  <si>
    <t>特种设备检验、检测人员资格认定</t>
  </si>
  <si>
    <t>特种设备安全管理和作业人员资格认定</t>
  </si>
  <si>
    <t>计量标准器具核准</t>
  </si>
  <si>
    <t>计量器具型式批准</t>
  </si>
  <si>
    <t>承担国家法定计量检定机构任务授权</t>
  </si>
  <si>
    <t>注册计量师注册</t>
  </si>
  <si>
    <t>检验检测机构资质认定</t>
  </si>
  <si>
    <t>药品广告审查</t>
  </si>
  <si>
    <t>医疗器械广告审查</t>
  </si>
  <si>
    <t>保健食品广告审查</t>
  </si>
  <si>
    <t>特殊医学用途配方食品广告审查</t>
  </si>
  <si>
    <t>外国（地区）企业在中国境内从事生产经营活动核准</t>
  </si>
  <si>
    <t>对未经工商注册登记，占用街道、公共场所举办丧事演唱活动的处罚</t>
  </si>
  <si>
    <t>对虚报注册资本、提交虚假材料或者采取其他欺诈手段隐瞒重要事实取得公司登记的处罚</t>
  </si>
  <si>
    <t>对公司的发起人、股东虚假出资，未交付或者未按期交付作为出资的货币或者非货币财产的处罚</t>
  </si>
  <si>
    <t>对公司的发起人、股东在公司成立后，抽逃出资的处罚</t>
  </si>
  <si>
    <t>对公司在合并、分立、减少注册资本或者进行清算时，不按照规定通知或者公告债权人的处罚</t>
  </si>
  <si>
    <t>对公司在进行清算时，隐匿财产，对资产负债表或者财产清单作虚假记载或者在未清偿债务前分配公司财产的处罚</t>
  </si>
  <si>
    <t>对公司在清算期间开展与清算无关的经营活动的处罚</t>
  </si>
  <si>
    <t>对清算组成员利用职权徇私舞弊、谋取非法收入或者侵占公司财产的处罚</t>
  </si>
  <si>
    <t>对承担资产评估、验资或者验证的机构提供虚假材料的处罚</t>
  </si>
  <si>
    <t>对承担资产评估、验资或者验证的机构因过失提供有重大遗漏的报告的处罚</t>
  </si>
  <si>
    <t>对冒用有限责任公司或者股份有限公司名义的处罚</t>
  </si>
  <si>
    <t>对成立后无正当理由超过６个月未开业的，或者开业后自行停业连续６个月以上的公司的处罚</t>
  </si>
  <si>
    <t>对公司未依照规定办理有关变更登记，逾期不登记的处罚</t>
  </si>
  <si>
    <t>对公司未依照规定办理有关备案的，逾期不备案的处罚</t>
  </si>
  <si>
    <t>对外国公司擅自在中国境内设立分支机构的处罚</t>
  </si>
  <si>
    <t>对利用公司名义从事危害国家安全、社会公共利益的严重违法行为的处罚</t>
  </si>
  <si>
    <t>对伪造、涂改、出租、出借、转让营业执照的处罚</t>
  </si>
  <si>
    <t>对未将营业执照置于住所或者营业场所醒目位置，拒不改正的处罚</t>
  </si>
  <si>
    <t>对提交虚假文件或者采取其他欺骗手段，取得合伙企业登记的处罚</t>
  </si>
  <si>
    <r>
      <rPr>
        <sz val="11"/>
        <rFont val="方正仿宋_GBK"/>
        <charset val="134"/>
      </rPr>
      <t>对合伙企业未在其名称中标明</t>
    </r>
    <r>
      <rPr>
        <sz val="11"/>
        <rFont val="Times New Roman"/>
        <charset val="134"/>
      </rPr>
      <t>“</t>
    </r>
    <r>
      <rPr>
        <sz val="11"/>
        <rFont val="方正仿宋_GBK"/>
        <charset val="134"/>
      </rPr>
      <t>普通合伙</t>
    </r>
    <r>
      <rPr>
        <sz val="11"/>
        <rFont val="Times New Roman"/>
        <charset val="134"/>
      </rPr>
      <t>”</t>
    </r>
    <r>
      <rPr>
        <sz val="11"/>
        <rFont val="方正仿宋_GBK"/>
        <charset val="134"/>
      </rPr>
      <t>、</t>
    </r>
    <r>
      <rPr>
        <sz val="11"/>
        <rFont val="Times New Roman"/>
        <charset val="134"/>
      </rPr>
      <t>“</t>
    </r>
    <r>
      <rPr>
        <sz val="11"/>
        <rFont val="方正仿宋_GBK"/>
        <charset val="134"/>
      </rPr>
      <t>特殊普通合伙</t>
    </r>
    <r>
      <rPr>
        <sz val="11"/>
        <rFont val="Times New Roman"/>
        <charset val="134"/>
      </rPr>
      <t>”</t>
    </r>
    <r>
      <rPr>
        <sz val="11"/>
        <rFont val="方正仿宋_GBK"/>
        <charset val="134"/>
      </rPr>
      <t>或者</t>
    </r>
    <r>
      <rPr>
        <sz val="11"/>
        <rFont val="Times New Roman"/>
        <charset val="134"/>
      </rPr>
      <t>“</t>
    </r>
    <r>
      <rPr>
        <sz val="11"/>
        <rFont val="方正仿宋_GBK"/>
        <charset val="134"/>
      </rPr>
      <t>有限合伙</t>
    </r>
    <r>
      <rPr>
        <sz val="11"/>
        <rFont val="Times New Roman"/>
        <charset val="134"/>
      </rPr>
      <t>”</t>
    </r>
    <r>
      <rPr>
        <sz val="11"/>
        <rFont val="方正仿宋_GBK"/>
        <charset val="134"/>
      </rPr>
      <t>字样的处罚</t>
    </r>
  </si>
  <si>
    <t>对未领取营业执照以合伙企业或者合伙企业分支机构名义从事合伙业务的处罚</t>
  </si>
  <si>
    <t>对合伙企业登记事项发生变更，未按规定办理变更登记的处罚</t>
  </si>
  <si>
    <t>对合伙企业未依照规定办理清算人成员名单备案的处罚</t>
  </si>
  <si>
    <t>对合伙企业未将其营业执照正本置放在经营场所醒目位置的处罚</t>
  </si>
  <si>
    <t>对合伙企业涂改、出售、出租、出借或者以其他方式转让营业执照的处罚</t>
  </si>
  <si>
    <t>对未经审核批准和核准登记，以企业名义进行生产经营活动的处罚</t>
  </si>
  <si>
    <t>对企业向登记机关弄虚作假、隐瞒真实情况的处罚</t>
  </si>
  <si>
    <t>对个人独资企业提交虚假文件或采取其他欺骗手段取得企业登记的处罚</t>
  </si>
  <si>
    <t>对个人独资企业使用的名称与其在登记机关登记的名称不相符合的处罚</t>
  </si>
  <si>
    <t>对个人独资企业涂改、出租、转让营业执照的处罚</t>
  </si>
  <si>
    <t>对伪造个人独资企业营业执照的处罚</t>
  </si>
  <si>
    <t>对个人独资企业成立后无正当理由超过六个月未开业的，或者开业后自行停业连续六个月以上的处罚</t>
  </si>
  <si>
    <t>对未依法核准登记并领取营业执照，以个人独资企业名义从事经营活动的处罚</t>
  </si>
  <si>
    <t>对个人独资企业登记事项发生变更时，未依法办理有关变更登记且逾期不办理的处罚</t>
  </si>
  <si>
    <t>对个人独资企业不按规定时间将分支机构登记情况备案且逾期不备案的处罚</t>
  </si>
  <si>
    <t>对个人独资企业营业执照遗失，不在报刊上声明作废的行为以及对个人独资企业营业执照遗失或者毁损，不向登记机关申请补领或者更换的处罚</t>
  </si>
  <si>
    <t>对个人独资企业未将营业执照正本置放在企业住所醒目位置的处罚</t>
  </si>
  <si>
    <t>对承租、受让个人独资企业营业执照从事经营活动的处罚</t>
  </si>
  <si>
    <t>对未取得营业执照擅自从事房地产开发（经营）业务的处罚</t>
  </si>
  <si>
    <t>对未取得营业执照擅自从事房地产中介服务业务的处罚</t>
  </si>
  <si>
    <t>对企业未取得资质等级证书或者超越资质等级从事房地产开发经营，且逾期不改正的处罚</t>
  </si>
  <si>
    <t>对纳税人不办理税务登记且逾期不改正的处罚</t>
  </si>
  <si>
    <t>对用人单位非法招用未满十六周岁的未成年人且情节严重的处罚</t>
  </si>
  <si>
    <t>对用人单位招用已满十六周岁的未成年人从事过重、有毒、有害等危害未成年人身心健康的劳动或者危险作业且情节严重的处罚</t>
  </si>
  <si>
    <t>对经营单位欺行霸市、强买强卖，阻碍外地产品或者服务进入本地市场的处罚</t>
  </si>
  <si>
    <t>对企业法人在登记中隐瞒真实情况、弄虚作假或者未经核准登记注册擅自开业等行为的处罚</t>
  </si>
  <si>
    <t>对单位和个人提供虚假文件、证件的处罚</t>
  </si>
  <si>
    <t>对采用欺骗手段取得企业法定代表人资格的处罚</t>
  </si>
  <si>
    <t>对应当申请办理企业法定代表人变更登记而未办理，且逾期未办理的处罚</t>
  </si>
  <si>
    <t>对个体工商户提交虚假材料骗取注册登记，或者伪造、涂改、出租、出借、转让营业执照的处罚</t>
  </si>
  <si>
    <t>对个体工商户未办理变更登记等行为的处罚</t>
  </si>
  <si>
    <t>对个体工商户未办理税务登记，经税务机关责令逾期未改正的处罚</t>
  </si>
  <si>
    <t>对未将营业执照本置于个体工商户经营场所的醒目位置，且逾期未改正的处罚</t>
  </si>
  <si>
    <t>对使用未经核准登记注册的企业名称从事生产经营活动等行为的处罚</t>
  </si>
  <si>
    <t>对擅自使用他人已经登记注册的企业名称或者有其他侵犯他人企业名称专用权的处罚</t>
  </si>
  <si>
    <t>对无照经营的处罚</t>
  </si>
  <si>
    <t>对明知属于无照经营而为经营者提供经营场所或者提供运输、保管、仓储等条件的处罚</t>
  </si>
  <si>
    <t>对农民专业合作社向登记机关提供虚假登记材料或者采取其他欺诈手段取得登记的处罚</t>
  </si>
  <si>
    <t>对农民专业合作社连续两年未从事经营活动的处罚</t>
  </si>
  <si>
    <t>对农民专业合作社登记事项发生变更，未申请变更登记等行为的处罚</t>
  </si>
  <si>
    <t>对擅自出版法规汇编的处罚</t>
  </si>
  <si>
    <t>对擅自销售卫星地面接收设施的处罚</t>
  </si>
  <si>
    <t>对违反《电影管理条例》被处以吊销许可证行政处罚，应办理变更登记或者注销登记而逾期未办理的处罚</t>
  </si>
  <si>
    <t>对重复使用的危险化学品包装物、容器，在重复使用前不进行检查等行为的处罚</t>
  </si>
  <si>
    <t>对危险化学品经营企业向未经许可违法从事危险化学品生产、经营活动的企业采购危险化学品的处罚</t>
  </si>
  <si>
    <t>对违反规定销售剧毒化学品、易制爆危险化学品，经安全生产监督管理部门责令改正拒不改正等行为的处罚</t>
  </si>
  <si>
    <t>对逾期不将童工送交其父母或者其他监护人的处罚</t>
  </si>
  <si>
    <t>对童工伤残或者死亡的用人单位的处罚</t>
  </si>
  <si>
    <r>
      <rPr>
        <sz val="11"/>
        <rFont val="方正仿宋_GBK"/>
        <charset val="134"/>
      </rPr>
      <t>对个体演员非因不可抗力中止、停止或者退出演出等行为在</t>
    </r>
    <r>
      <rPr>
        <sz val="11"/>
        <rFont val="Times New Roman"/>
        <charset val="134"/>
      </rPr>
      <t>2</t>
    </r>
    <r>
      <rPr>
        <sz val="11"/>
        <rFont val="方正仿宋_GBK"/>
        <charset val="134"/>
      </rPr>
      <t>年内再次被公布的处罚</t>
    </r>
  </si>
  <si>
    <t>对发布虚假广告或者广告经营者、广告发布者明知或者应知广告虚假仍设计、制作、代理、发布的处罚</t>
  </si>
  <si>
    <t>对演出场所经营单位、个体演出经纪人、个体演员违反《营业性演出管理条例》规定，情节严重的行为，或者演出场所经营单位有其他违法经营业务行为的处罚</t>
  </si>
  <si>
    <t>对未经许可或者备案擅自生产、经营、购买、运输易制毒化学品，伪造申请材料骗取易制毒化学品生产、经营、购买或者运输许可证，使用他人的或者伪造、变造、失效的许可证生产、经营、购买、运输易制毒化学品的处罚</t>
  </si>
  <si>
    <t>对互联网上网服务营业场所违反国家有关市场监督管理的规定的处罚</t>
  </si>
  <si>
    <t>对非法生产军服、军服专用材料等行为的处罚</t>
  </si>
  <si>
    <t>对军服承制企业转让军服、军服专用材料生产合同或者生产技术规范，或者委托其他企业生产军服、军服专用材料等行为的处罚</t>
  </si>
  <si>
    <r>
      <rPr>
        <sz val="11"/>
        <rFont val="方正仿宋_GBK"/>
        <charset val="134"/>
      </rPr>
      <t>对使用军服和中国人民解放军曾经装备的制式服装从事经营活动，或者以</t>
    </r>
    <r>
      <rPr>
        <sz val="11"/>
        <rFont val="Times New Roman"/>
        <charset val="134"/>
      </rPr>
      <t>“</t>
    </r>
    <r>
      <rPr>
        <sz val="11"/>
        <rFont val="方正仿宋_GBK"/>
        <charset val="134"/>
      </rPr>
      <t>军需</t>
    </r>
    <r>
      <rPr>
        <sz val="11"/>
        <rFont val="Times New Roman"/>
        <charset val="134"/>
      </rPr>
      <t>”</t>
    </r>
    <r>
      <rPr>
        <sz val="11"/>
        <rFont val="方正仿宋_GBK"/>
        <charset val="134"/>
      </rPr>
      <t>、</t>
    </r>
    <r>
      <rPr>
        <sz val="11"/>
        <rFont val="Times New Roman"/>
        <charset val="134"/>
      </rPr>
      <t>“</t>
    </r>
    <r>
      <rPr>
        <sz val="11"/>
        <rFont val="方正仿宋_GBK"/>
        <charset val="134"/>
      </rPr>
      <t>军服</t>
    </r>
    <r>
      <rPr>
        <sz val="11"/>
        <rFont val="Times New Roman"/>
        <charset val="134"/>
      </rPr>
      <t>”</t>
    </r>
    <r>
      <rPr>
        <sz val="11"/>
        <rFont val="方正仿宋_GBK"/>
        <charset val="134"/>
      </rPr>
      <t>、</t>
    </r>
    <r>
      <rPr>
        <sz val="11"/>
        <rFont val="Times New Roman"/>
        <charset val="134"/>
      </rPr>
      <t>“</t>
    </r>
    <r>
      <rPr>
        <sz val="11"/>
        <rFont val="方正仿宋_GBK"/>
        <charset val="134"/>
      </rPr>
      <t>军品</t>
    </r>
    <r>
      <rPr>
        <sz val="11"/>
        <rFont val="Times New Roman"/>
        <charset val="134"/>
      </rPr>
      <t>”</t>
    </r>
    <r>
      <rPr>
        <sz val="11"/>
        <rFont val="方正仿宋_GBK"/>
        <charset val="134"/>
      </rPr>
      <t>等用语招揽顾客的处罚</t>
    </r>
  </si>
  <si>
    <t>对个体工商户的经营范围涉及的登记前置许可被撤销不得再从事某项业务，但其名称又表明仍在开展该项业务，未在规定期限内申请名称变更登记等行为的处罚</t>
  </si>
  <si>
    <t>对未经批准发布境外就业中介服务广告的处罚</t>
  </si>
  <si>
    <t>对外国企业未经登记，擅自设立代表机构或者代表机构违反规定从事营利性活动的处罚</t>
  </si>
  <si>
    <t>对外国企业常驻代表机构提交虚假材料或者采取其他欺诈手段隐瞒真实情况，取得代表机构登记或者备案的处罚</t>
  </si>
  <si>
    <t>对外国企业常驻代表机构提交的年度报告隐瞒真实情况、弄虚作假的处罚</t>
  </si>
  <si>
    <t>对外国企业常驻代表机构伪造、涂改、出租、出借、转让登记证、代表证的处罚</t>
  </si>
  <si>
    <t>对外国企业常驻代表机构违反规定从事业务活动以外活动且逾期未改正，或者情节严重的处罚</t>
  </si>
  <si>
    <t>对外国企业常驻代表机构未按规定提交年度报告，未按登记的名称从事业务活动，未按要求调整驻在场所，未按规定公告其设立、变更情况等行为的处罚</t>
  </si>
  <si>
    <t>对外国企业常驻代表机构从事危害中国国家安全或者社会公共利益等严重违法活动的处罚</t>
  </si>
  <si>
    <t>对外商投资企业未领取营业执照，而以合伙企业或者合伙企业分支机构名义从事合伙业务的处罚</t>
  </si>
  <si>
    <t>对提交虚假文件或者采取其他欺骗手段，取得外商投资合伙企业登记的处罚</t>
  </si>
  <si>
    <t>对外商投资合伙企业登记事项发生变更，未依照外商投资合伙企业登记管理规定办理变更登记行为的处罚</t>
  </si>
  <si>
    <r>
      <rPr>
        <sz val="11"/>
        <rFont val="方正仿宋_GBK"/>
        <charset val="134"/>
      </rPr>
      <t>对外商投资合伙企业在使用名称中未按照企业登记机关核准的名称标明</t>
    </r>
    <r>
      <rPr>
        <sz val="11"/>
        <rFont val="Times New Roman"/>
        <charset val="134"/>
      </rPr>
      <t>“</t>
    </r>
    <r>
      <rPr>
        <sz val="11"/>
        <rFont val="方正仿宋_GBK"/>
        <charset val="134"/>
      </rPr>
      <t>普通合伙</t>
    </r>
    <r>
      <rPr>
        <sz val="11"/>
        <rFont val="Times New Roman"/>
        <charset val="134"/>
      </rPr>
      <t>”</t>
    </r>
    <r>
      <rPr>
        <sz val="11"/>
        <rFont val="方正仿宋_GBK"/>
        <charset val="134"/>
      </rPr>
      <t>、</t>
    </r>
    <r>
      <rPr>
        <sz val="11"/>
        <rFont val="Times New Roman"/>
        <charset val="134"/>
      </rPr>
      <t>“</t>
    </r>
    <r>
      <rPr>
        <sz val="11"/>
        <rFont val="方正仿宋_GBK"/>
        <charset val="134"/>
      </rPr>
      <t>特殊普通合伙</t>
    </r>
    <r>
      <rPr>
        <sz val="11"/>
        <rFont val="Times New Roman"/>
        <charset val="134"/>
      </rPr>
      <t>”</t>
    </r>
    <r>
      <rPr>
        <sz val="11"/>
        <rFont val="方正仿宋_GBK"/>
        <charset val="134"/>
      </rPr>
      <t>或者</t>
    </r>
    <r>
      <rPr>
        <sz val="11"/>
        <rFont val="Times New Roman"/>
        <charset val="134"/>
      </rPr>
      <t>“</t>
    </r>
    <r>
      <rPr>
        <sz val="11"/>
        <rFont val="方正仿宋_GBK"/>
        <charset val="134"/>
      </rPr>
      <t>有限合伙</t>
    </r>
    <r>
      <rPr>
        <sz val="11"/>
        <rFont val="Times New Roman"/>
        <charset val="134"/>
      </rPr>
      <t>”</t>
    </r>
    <r>
      <rPr>
        <sz val="11"/>
        <rFont val="方正仿宋_GBK"/>
        <charset val="134"/>
      </rPr>
      <t>字样的处罚</t>
    </r>
  </si>
  <si>
    <t>对外商投资合伙企业未依照规定办理不涉及登记事项的协议修改、分支机构及清算人成员名单备案等行为的处罚</t>
  </si>
  <si>
    <t>对外商投资合伙企业的清算人未向企业登记机关报送清算报告，或者报送的清算报告隐瞒重要事实，或者有重大遗漏的处罚</t>
  </si>
  <si>
    <t>对外商投资合伙企业未将其营业执照正本置放在经营场所醒目位置的处罚</t>
  </si>
  <si>
    <t>对外商投资合伙企业涂改、出售、出租、出借或者以其他方式转让营业执照的处罚</t>
  </si>
  <si>
    <t>对外资企业未在审查批准机关核准的期限内在中国境内投资，逾期不投资的处罚</t>
  </si>
  <si>
    <t>对外资企业拒绝在中国境内（企业所在地）设置会计账簿的处罚</t>
  </si>
  <si>
    <t>对中外合作经营企业不在中国境内设置会计帐簿的处罚</t>
  </si>
  <si>
    <t>对中外合作经营企业合作各方没有按照约定缴纳投资或者提供合作条件的处罚</t>
  </si>
  <si>
    <t>对从事网络商品交易的自然人，未通过第三方交易平台开展经营活动，或未向第三方交易平台提交真实身份信息的以及从事网络商品交易，具备登记注册条件的自然人，未依法办理工商登记等行为的处罚</t>
  </si>
  <si>
    <t>对第三方交易平台经营者未按规定要求对进入平台的经营主体进行审查登记、建档更新，并公开其主体信息的处罚</t>
  </si>
  <si>
    <t>对第三方交易平台经营者在审查和登记时，未使对方知悉并同意登记协议，未提请对方注意义务和责任条款的处罚</t>
  </si>
  <si>
    <t>对第三方交易平台经营者未按规定要求建立各项管理制度、采取必要技术手段和管理措施提供必要、可靠的交易环境和交易服务的处罚</t>
  </si>
  <si>
    <t>对第三方交易平台经营者在市场监督管理部门发现平台内违法行为时不采取措施配合制止的处罚</t>
  </si>
  <si>
    <t>对第三方交易平台经营者未以显著方式对自营部分和平台内其他经营者经营部分进行区分和标记的处罚</t>
  </si>
  <si>
    <t>对第三方交易平台经营者未按规定要求审查、记录、保存各类信息，未采取技术手段数据确保数据的真实性、安全性和完整性的处罚</t>
  </si>
  <si>
    <t>对第三方交易平台经营者在市场监督管理部门查处网上违法经营行为时不协助提供涉嫌违法经营的经营者的登记信息、交易数据等资料的处罚</t>
  </si>
  <si>
    <t>对其他有关服务经营者未按规定要求保存申请者营业执照或者个人真实身份信息等信息记录的处罚</t>
  </si>
  <si>
    <t>对提供信用评价服务的有关服务经营者未通过合法途径采集信用信息、任意调整用户的信用级别或者相关信息、将收集的信用信息用于非法用途的处罚</t>
  </si>
  <si>
    <t>对有关服务经营者在市场监督管理部门查处网上违法经营行为时不协助提供涉嫌违法经营的经营者的登记信息、联系方式等数据资料的处罚</t>
  </si>
  <si>
    <t>对从事网络商品交易及有关服务经营主体未公开营业执照登载的信息或营业执照电子链接标识的处罚</t>
  </si>
  <si>
    <t>对网络商品经营者、有关服务经营者未按规定报送经营统计资料的处罚</t>
  </si>
  <si>
    <t>对网络商品经营者、有关服务经营者以合同格式条款等方式排除或者限制消费者权利、减轻或者免除经营者责任、加重消费者责任、借助技术手段强制交易的处罚</t>
  </si>
  <si>
    <t>对网络商品经营者、有关服务经营者利用网络技术手段或者载体等方式从事不正当竞争行为的处罚</t>
  </si>
  <si>
    <t>对网络商品经营者、有关服务经营者对竞争对手的网站或者网页进行非法技术攻击的处罚</t>
  </si>
  <si>
    <t>对印刷企业接受委托印刷注册商标标识、广告宣传品，违反国家有关注册商标、广告印刷管理规定的处罚</t>
  </si>
  <si>
    <t>对广告的经营者在明知或者应知的情况下，代理、设计、制作、发布虚假广告的处罚</t>
  </si>
  <si>
    <t>对使用中华人民共和国国旗、国徽、国歌等法律法规禁止的内容发布广告的处罚</t>
  </si>
  <si>
    <t>对发布处方药广告、药品类易制毒化学品广告、戒毒治疗的医疗器械和治疗方法广告的处罚</t>
  </si>
  <si>
    <t>对发布声称全部或者部分替代母乳的婴儿乳制品、饮料和其他食品广告的处罚</t>
  </si>
  <si>
    <t>对违法发布烟草广告的处罚</t>
  </si>
  <si>
    <t>对不得发布广告的商品或服务发布广告的处罚</t>
  </si>
  <si>
    <t>对在针对未成年人的大众传播媒介上发布医疗、药品、保健食品、医疗器械、化妆品、酒类、美容广告，以及不利于未成年人身心健康的网络游戏广告的处罚</t>
  </si>
  <si>
    <t>对违反规定发布禁止内容的医疗、药品、医疗器械广告的处罚</t>
  </si>
  <si>
    <t>对违反规定在广告中涉及疾病治疗功能，以及使用医疗用语或者易使推销的商品与药品、医疗器械相混淆的用语的处罚</t>
  </si>
  <si>
    <t>对违反规定发布禁止内容的保健食品广告的处罚</t>
  </si>
  <si>
    <t>对违反规定发布禁止内容的农药、兽药、饲料和饲料添加剂广告的处罚</t>
  </si>
  <si>
    <t>对违反规定发布禁止内容的酒类广告的处罚</t>
  </si>
  <si>
    <t>对违反规定发布禁止内容的教育、培训广告的处罚</t>
  </si>
  <si>
    <t>对违反规定发布禁止内容的招商等有投资回报预期的商品或者服务广告的处罚</t>
  </si>
  <si>
    <t>对违反规定发布禁止内容的房地产广告的处罚</t>
  </si>
  <si>
    <t>对违反规定发布禁止内容的农作物种子、林木种子、草种子、种畜禽、水产苗种和种养殖广告的处罚</t>
  </si>
  <si>
    <t>对利用不满十周岁的未成年人作为广告代言人或利用在虚假广告中作推荐、证明受到行政处罚未满三年的自然人、法人或者其他组织作为广告代言人的处罚</t>
  </si>
  <si>
    <t>对违反规定，在中小学校、幼儿园内或者利用与中小学生、幼儿有关的物品发布广告的处罚</t>
  </si>
  <si>
    <t>对违反规定发布针对不满十四周岁的未成年人的商品或者服务的广告的处罚</t>
  </si>
  <si>
    <t>对未经审查发布应当进行审查的广告的处罚</t>
  </si>
  <si>
    <t>对广告中应当明示的内容不准确、清楚、明白的处罚</t>
  </si>
  <si>
    <t>对广告引证内容违反规定的处罚</t>
  </si>
  <si>
    <t>163</t>
  </si>
  <si>
    <t>对广告中涉及专利产品或者专利方法的，未标明专利号和专利种类的处罚</t>
  </si>
  <si>
    <t>164</t>
  </si>
  <si>
    <t>对在广告中谎称取得专利权的处罚</t>
  </si>
  <si>
    <t>165</t>
  </si>
  <si>
    <t>对使用未授予专利权的专利申请或已经终止、撤销、无效的专利作广告的处罚</t>
  </si>
  <si>
    <t>166</t>
  </si>
  <si>
    <t>对广告贬低其他生产经营者的商品或者服务的处罚</t>
  </si>
  <si>
    <t>167</t>
  </si>
  <si>
    <t>对广告经营者、广告发布者明知或应知广告内容违反规定仍设计、制作、代理、发布的处罚</t>
  </si>
  <si>
    <t>168</t>
  </si>
  <si>
    <t>对广告经营者、广告发布者以介绍健康、养生知识等形式变相发布医疗、药品、医疗器械、保健食品广告的处罚</t>
  </si>
  <si>
    <t>169</t>
  </si>
  <si>
    <t>对广告经营者、广告发布者发布不具有可识别性的广告的处罚</t>
  </si>
  <si>
    <t>170</t>
  </si>
  <si>
    <t>对广播电台、电视台、报刊出版单位未办理广告发布登记，擅自从事广告发布业务的处罚</t>
  </si>
  <si>
    <t>171</t>
  </si>
  <si>
    <t>对广告代言人在医疗、药品、医疗器械广告中作推荐、证明的处罚</t>
  </si>
  <si>
    <t>172</t>
  </si>
  <si>
    <t>对广告代言人在保健食品广告中作推荐、证明的处罚</t>
  </si>
  <si>
    <t>173</t>
  </si>
  <si>
    <t>对广告代言人为未使用过的商品或者未接受过的服务作推荐、证明的处罚</t>
  </si>
  <si>
    <t>174</t>
  </si>
  <si>
    <t>对广告代言人明知或者应知广告虚假仍在广告中对商品、服务作推荐、证明的处罚</t>
  </si>
  <si>
    <t>175</t>
  </si>
  <si>
    <t>对未经当事人同意或者请求发送广告、或虽经同意以电子信息方式发送广告的，但未明示发送者的真实身份和联系方式，未向接收者提供拒绝继续接收方式的处罚</t>
  </si>
  <si>
    <t>176</t>
  </si>
  <si>
    <t>对利用互联网发布广告，未显著标明关闭标志，确保一键关闭的处罚</t>
  </si>
  <si>
    <t>177</t>
  </si>
  <si>
    <t>对公共场所的管理者和电信业务经营者、互联网信息服务提供者，明知或者应知广告活动违法不予制止的处罚</t>
  </si>
  <si>
    <t>178</t>
  </si>
  <si>
    <t>对隐瞒真实情况或者提供虚假材料申请广告审查的，或以欺骗、贿赂等不正当手段取得广告审查批准的处罚</t>
  </si>
  <si>
    <t>179</t>
  </si>
  <si>
    <t>对伪造、变造或者转让广告审查批准文件的处罚</t>
  </si>
  <si>
    <t>180</t>
  </si>
  <si>
    <t>对利用互联网广告推销禁止生产、销售的产品或者提供的服务，或者禁止发布广告的商品或者服务的处罚</t>
  </si>
  <si>
    <t>181</t>
  </si>
  <si>
    <t>对利用互联网发布处方药、烟草广告的处罚</t>
  </si>
  <si>
    <t>182</t>
  </si>
  <si>
    <t>对须经广告审查机关进行审查的特殊商品或者服务的广告未经审查发布的处罚</t>
  </si>
  <si>
    <t>183</t>
  </si>
  <si>
    <t>对利用互联网发布广告以欺骗方式诱使用户点击广告内容的，或者未经允许、在用户发送的电子邮件中附加广告或者广告链接的处罚</t>
  </si>
  <si>
    <t>184</t>
  </si>
  <si>
    <t>对广告经营者、广告发布者未建立、健全广告业务管理制度或者未对广告内容进行审核的处罚</t>
  </si>
  <si>
    <t>185</t>
  </si>
  <si>
    <t>对广告需求方平台经营者通过程序化购买方式发布的广告未标明来源的处罚</t>
  </si>
  <si>
    <t>186</t>
  </si>
  <si>
    <t>对媒介方平台经营者、广告信息交换平台经营者以及媒介方平台成员，未尽查验义务、未建立登记档案并定期核实更新的处罚</t>
  </si>
  <si>
    <t>187</t>
  </si>
  <si>
    <t>对媒介方平台经营者、广告信息交换平台经营者以及媒介方平台成员，对其明知或者应知的违法广告不予制止的处罚</t>
  </si>
  <si>
    <t>188</t>
  </si>
  <si>
    <t>对广播电台、电视台、报刊出版单位未办理广告发布登记，擅自从事广告发布业务行为的处罚</t>
  </si>
  <si>
    <t>189</t>
  </si>
  <si>
    <t>对以欺骗、贿赂等不正当手段取得广告发布登记的处罚</t>
  </si>
  <si>
    <t>190</t>
  </si>
  <si>
    <t>对广告发布单位未按规定办理变更登记的处罚</t>
  </si>
  <si>
    <t>191</t>
  </si>
  <si>
    <t>对广告发布单位不按规定报送《广告业统计报表》的处罚</t>
  </si>
  <si>
    <t>192</t>
  </si>
  <si>
    <t>对负有责任的广告主、广告经营者、广告发布者违法发布房地产广告的处罚</t>
  </si>
  <si>
    <t>193</t>
  </si>
  <si>
    <t>对广告用语不清晰、不准确，用字不规范、不标准的处罚</t>
  </si>
  <si>
    <t>194</t>
  </si>
  <si>
    <t>对广告使用的语言文字不符合社会主义精神文明建设要求的处罚</t>
  </si>
  <si>
    <t>195</t>
  </si>
  <si>
    <t>对广告中单独使用汉语拼音或者广告中使用汉语拼音不正确、不规范，未与规范汉字同时使用的处罚</t>
  </si>
  <si>
    <t>196</t>
  </si>
  <si>
    <t>对广告中数字、标点符号的用法和计量单位等，不符合国家标准和有关规定的处罚</t>
  </si>
  <si>
    <t>197</t>
  </si>
  <si>
    <t>对广告中单独使用外国语言文字、或在同一广告语句中夹杂使用外国语言文字的处罚</t>
  </si>
  <si>
    <t>198</t>
  </si>
  <si>
    <t>对广告用语用字使用错别字等行为的处罚</t>
  </si>
  <si>
    <t>199</t>
  </si>
  <si>
    <t>对广告中出现的注册商标定型字、文物古迹中原有的文字以及经国家有关部门认可的企业字号用字等，与原形不一致、引起误导的处罚</t>
  </si>
  <si>
    <t>200</t>
  </si>
  <si>
    <t>对广告中因创意等需要使用的手书体字、美术字、变体字、古文字，不易于辨认，引起误导的处罚</t>
  </si>
  <si>
    <t>201</t>
  </si>
  <si>
    <t>对食品广告含有禁止性绝对化语言或者表示的处罚</t>
  </si>
  <si>
    <t>202</t>
  </si>
  <si>
    <t>对食品广告出现与药品相混淆的用语，宣传治疗作用的处罚</t>
  </si>
  <si>
    <t>203</t>
  </si>
  <si>
    <t>对食品广告明示或者暗示可以替代母乳，使用哺乳妇女和婴儿形象的处罚</t>
  </si>
  <si>
    <t>204</t>
  </si>
  <si>
    <t>对食品广告中使用医疗机构、医生的名义或者形象，及涉及特定功效，利用专家、消费者的名义或者形象做证明的处罚</t>
  </si>
  <si>
    <t>205</t>
  </si>
  <si>
    <t>对保健食品的广告内容与批准的说明书和标签不符的处罚</t>
  </si>
  <si>
    <t>206</t>
  </si>
  <si>
    <t>对广告中将保健食品与其他保健食品或者药品进行功效对比的处罚</t>
  </si>
  <si>
    <t>207</t>
  </si>
  <si>
    <t>对保健食品、新资源食品、特殊营养食品的批准文号未在广告中同时发布的处罚</t>
  </si>
  <si>
    <t>208</t>
  </si>
  <si>
    <t>对普通食品、新资源食品、特殊营养食品广告宣传或暗示保健作用的处罚</t>
  </si>
  <si>
    <t>209</t>
  </si>
  <si>
    <t>对普通食品广告宣传该食品含有新资源食品中的成分或者特殊营养成分的处罚</t>
  </si>
  <si>
    <t>210</t>
  </si>
  <si>
    <t>对药品广告内容进行扩大或者恶意隐瞒的宣传，或者含有说明书以外的理论、观点等内容的处罚</t>
  </si>
  <si>
    <t>211</t>
  </si>
  <si>
    <t>对药品广告中未标明必须标明的内容及出现禁止性内容的处罚</t>
  </si>
  <si>
    <t>212</t>
  </si>
  <si>
    <t>对药品广告中涉及改善和增强性功能内容的，违反相关规定的处罚</t>
  </si>
  <si>
    <t>213</t>
  </si>
  <si>
    <t>对药品广告中有关药品的功能疗效不科学准确，出现禁止性情形的处罚</t>
  </si>
  <si>
    <t>214</t>
  </si>
  <si>
    <t>对非处方药广告造成公众对药品功效与安全性的误解的处罚</t>
  </si>
  <si>
    <t>215</t>
  </si>
  <si>
    <t>对广告直接或者间接怂恿任意、过量地购买和使用药品等行为的处罚</t>
  </si>
  <si>
    <t>216</t>
  </si>
  <si>
    <t>对药品广告含有涉及公共信息、公共事件或其他与公共利益相关联的内容的处罚</t>
  </si>
  <si>
    <t>217</t>
  </si>
  <si>
    <t>对药品广告在未成年人出版物和广播电视频道、节目、栏目上发布的处罚</t>
  </si>
  <si>
    <t>218</t>
  </si>
  <si>
    <t>对药品广告以儿童为诉求对象，以儿童名义介绍药品的处罚</t>
  </si>
  <si>
    <t>219</t>
  </si>
  <si>
    <t>对药品广告含有医疗服务内容的处罚</t>
  </si>
  <si>
    <t>220</t>
  </si>
  <si>
    <t>对必须在药品广告中出现的内容，其字体和颜色、出现时间不符合规定的处罚</t>
  </si>
  <si>
    <t>221</t>
  </si>
  <si>
    <t>对非医疗机构发布医疗广告、医疗机构以内部科室名义发布医疗广告的处罚</t>
  </si>
  <si>
    <t>222</t>
  </si>
  <si>
    <t>对医疗广告内容超出规定项目的处罚</t>
  </si>
  <si>
    <t>223</t>
  </si>
  <si>
    <t>对医疗广告的内容和表现形式违反规定的处罚</t>
  </si>
  <si>
    <t>224</t>
  </si>
  <si>
    <t>对医疗广告未标注医疗机构第一名称和《医疗广告审查证明》文号的处罚</t>
  </si>
  <si>
    <t>225</t>
  </si>
  <si>
    <t>对利用新闻形式、医疗资讯服务类专题节（栏）目发布或变相发布医疗广告等行为的处罚</t>
  </si>
  <si>
    <t>226</t>
  </si>
  <si>
    <t>对医疗机构未按照《医疗广告审查证明》核准的广告成品样件内容与媒体类别发布医疗广告的处罚</t>
  </si>
  <si>
    <t>227</t>
  </si>
  <si>
    <t>对广告经营者、广告发布者发布医疗广告，未查验《医疗广告审查证明》，未核实广告内容的处罚</t>
  </si>
  <si>
    <t>228</t>
  </si>
  <si>
    <t>对医疗器械广告中未按规定标明相关内容的处罚</t>
  </si>
  <si>
    <t>229</t>
  </si>
  <si>
    <t>对医疗器械广告中以非医疗器械产品名称代替医疗器械产品名称进行宣传的处罚</t>
  </si>
  <si>
    <t>230</t>
  </si>
  <si>
    <t>对医疗器械广告中涉及改善和增强性功能内容与医疗器械注册证明文件中的适用范围与批准的不一致的，或出现表现性器官的内容的处罚</t>
  </si>
  <si>
    <t>231</t>
  </si>
  <si>
    <t>对报纸头版、期刊封面发布含有涉及改善和增强性功能内容的广告的，或电视台、广播电台超出规定的时间发布含有涉及改善和增强性功能内容广告的处罚</t>
  </si>
  <si>
    <t>232</t>
  </si>
  <si>
    <t>对医疗器械广告中有关适用范围和功效等内容的宣传不科学准确，含有禁止性情形的处罚</t>
  </si>
  <si>
    <t>233</t>
  </si>
  <si>
    <t>对医疗器械广告直接或间接怂恿公众购买使用的处罚</t>
  </si>
  <si>
    <t>234</t>
  </si>
  <si>
    <t>对医疗器械广告中出现军人、军队等禁止性内容或利用军队装备、设施从事广告宣传的处罚</t>
  </si>
  <si>
    <t>235</t>
  </si>
  <si>
    <t>对医疗器械广告含有涉及公共信息、公共事件或其他与公共利益相关联的内容的处罚</t>
  </si>
  <si>
    <t>236</t>
  </si>
  <si>
    <t>对医疗器械广告中含有医疗服务的内容的处罚</t>
  </si>
  <si>
    <t>237</t>
  </si>
  <si>
    <t>对医疗器械广告以儿童为诉求对象，或者以儿童的名义介绍医疗器械的处罚</t>
  </si>
  <si>
    <t>238</t>
  </si>
  <si>
    <t>对必须在医疗器械广告中出现的内容，其字体和颜色、出现时间不符合规定的处罚</t>
  </si>
  <si>
    <t>239</t>
  </si>
  <si>
    <t>对经营者有《侵害消费者权益行为处罚办法》第十二条、第十三条所列行为的处罚</t>
  </si>
  <si>
    <t>240</t>
  </si>
  <si>
    <t>对网络交易平台提供者未在其平台显著位置明示七日无理由退货规则及配套的有关制度的处罚</t>
  </si>
  <si>
    <t>241</t>
  </si>
  <si>
    <t>对销售不能够完全恢复到初始状态的无理由退货商品，未通过显著的方式明确标注商品实际情况的处罚</t>
  </si>
  <si>
    <t>242</t>
  </si>
  <si>
    <t>对网络交易平台提供者拒绝协助市场监管部门对涉嫌违法行为采取措施、开展调查的处罚</t>
  </si>
  <si>
    <t>243</t>
  </si>
  <si>
    <t>对擅自扩大不适用七日无理由退货商品范围等行为的处罚</t>
  </si>
  <si>
    <t>244</t>
  </si>
  <si>
    <t>对影剧院、录像厅等各类演播场所，放映或者演出渲染暴力、色情、赌博、恐怖活动等危害未成年人身心健康的节目，情节严重行为的处罚</t>
  </si>
  <si>
    <t>245</t>
  </si>
  <si>
    <t>对营业性歌舞厅以及其他未成年人不适宜进入的场所、营业性电子游戏场所，不设置明显的未成年人禁止进入标志，或者允许未成年人进入，情节严重行为的处罚</t>
  </si>
  <si>
    <t>246</t>
  </si>
  <si>
    <t>对销售失效、变质的产品的处罚</t>
  </si>
  <si>
    <t>247</t>
  </si>
  <si>
    <t>对依照《中华人民共和国产品质量法》规定进行监督抽查的产品质量不合格的处罚</t>
  </si>
  <si>
    <t>248</t>
  </si>
  <si>
    <t>对服务业的经营者将不符合保障人体健康和人身、财产安全的国家标准、行业标准的产品用于经营性服务的处罚</t>
  </si>
  <si>
    <t>249</t>
  </si>
  <si>
    <t>对服务业的经营者在产品中掺杂、掺假，以假充真，以次充好，或者以不合格冒充合格的产品用于经营性服务的处罚</t>
  </si>
  <si>
    <t>250</t>
  </si>
  <si>
    <t>对服务业的经营者将国家明令淘汰的产品用于经营性服务的处罚</t>
  </si>
  <si>
    <t>251</t>
  </si>
  <si>
    <t>对服务业的经营者将失效、变质的产品用于经营性服务处罚</t>
  </si>
  <si>
    <t>252</t>
  </si>
  <si>
    <r>
      <rPr>
        <sz val="11"/>
        <rFont val="方正仿宋_GBK"/>
        <charset val="134"/>
      </rPr>
      <t>对生产、经销企业生产、经销掺假产品、冒牌产品，以</t>
    </r>
    <r>
      <rPr>
        <sz val="11"/>
        <rFont val="Times New Roman"/>
        <charset val="134"/>
      </rPr>
      <t>“</t>
    </r>
    <r>
      <rPr>
        <sz val="11"/>
        <rFont val="方正仿宋_GBK"/>
        <charset val="134"/>
      </rPr>
      <t>处理品</t>
    </r>
    <r>
      <rPr>
        <sz val="11"/>
        <rFont val="Times New Roman"/>
        <charset val="134"/>
      </rPr>
      <t>”</t>
    </r>
    <r>
      <rPr>
        <sz val="11"/>
        <rFont val="方正仿宋_GBK"/>
        <charset val="134"/>
      </rPr>
      <t>冒充合格品等行为的处罚</t>
    </r>
  </si>
  <si>
    <t>253</t>
  </si>
  <si>
    <t>对经营者拒绝接受市场监督管理部门依法开展的抽检的处罚</t>
  </si>
  <si>
    <t>254</t>
  </si>
  <si>
    <t>对抽查检验工作中经营者私自拆封、毁损备份样品的处罚</t>
  </si>
  <si>
    <t>255</t>
  </si>
  <si>
    <t>对经营者未在规定期限内提供相关产品标准，或者提供虚假企业标准以及与抽检商品相关虚假信息的处罚</t>
  </si>
  <si>
    <t>256</t>
  </si>
  <si>
    <t>对经营者被抽检商品不合格，经市场监督管理部门责令限期改正，逾期不改正的处罚</t>
  </si>
  <si>
    <t>257</t>
  </si>
  <si>
    <t>对经营者拒绝或者拖延市场监督管理部门责令的对缺陷商品采取停止销售、警示等措施的处罚</t>
  </si>
  <si>
    <t>258</t>
  </si>
  <si>
    <t>对经营者未停止销售市场监督管理部门公布的有危及人身、财产安全危险且不符合强制性标准商品名单中商品，经责令改正，逾期不改正的处罚</t>
  </si>
  <si>
    <t>259</t>
  </si>
  <si>
    <t>对销售者违反《流通领域商品质量监督管理办法》第八条、第九条规定的处罚</t>
  </si>
  <si>
    <t>260</t>
  </si>
  <si>
    <t>对销售者违反《流通领域商品质量监督管理办法》第十条第（一）项至第（五）项、第十一条、第十二条、第十四条规定的处罚</t>
  </si>
  <si>
    <t>261</t>
  </si>
  <si>
    <t>对经营者违反《流通领域商品质量监督管理办法》第十条第（六）项、第十六条、第十七条、第十八条、第十九条规定的处罚</t>
  </si>
  <si>
    <t>262</t>
  </si>
  <si>
    <t>对销售者购进或者销售无厂名、厂址等来源不明的商品的处罚</t>
  </si>
  <si>
    <t>263</t>
  </si>
  <si>
    <t>对未履行审查登记义务，或者拒绝协助工商行政管理部门对涉嫌违法行为采取措施、展开调查的处罚</t>
  </si>
  <si>
    <t>264</t>
  </si>
  <si>
    <t>对经营者实施引人误认为是他人商品或者与他人存在特定联系的混淆行为的处罚</t>
  </si>
  <si>
    <t>265</t>
  </si>
  <si>
    <t>对经营者以贿赂手段谋取交易机会或者竞争优势的处罚</t>
  </si>
  <si>
    <t>266</t>
  </si>
  <si>
    <t>对经营者为其商品或者其他经营者作虚假或者引人误解的商业宣传的处罚</t>
  </si>
  <si>
    <t>267</t>
  </si>
  <si>
    <t>对经营者侵犯商业秘密违法行为的处罚</t>
  </si>
  <si>
    <t>268</t>
  </si>
  <si>
    <t>对经营者从事违法有奖销售行为的处罚</t>
  </si>
  <si>
    <t>269</t>
  </si>
  <si>
    <t>对经营者编造、传播虚假信息或者误导性信息损害竞争对手商业信誉、商品声誉的处罚</t>
  </si>
  <si>
    <t>270</t>
  </si>
  <si>
    <t>对经营者实施妨碍、破坏其他经营者合法提供的网络产品或者服务正常运行的处罚</t>
  </si>
  <si>
    <t>271</t>
  </si>
  <si>
    <t>对妨碍监督检查部门履行职责，拒绝、阻碍调查行为的处罚</t>
  </si>
  <si>
    <t>272</t>
  </si>
  <si>
    <t>对无烟草专卖零售许可证经营烟草制品零售业务的处罚</t>
  </si>
  <si>
    <t>273</t>
  </si>
  <si>
    <t>对生产、销售没有注册商标的卷烟、雪茄烟、有包装的烟丝的处罚</t>
  </si>
  <si>
    <t>274</t>
  </si>
  <si>
    <t>对生产、销售假冒他人注册商标的烟草制品的处罚</t>
  </si>
  <si>
    <t>275</t>
  </si>
  <si>
    <t>对倒卖烟草专卖品的处罚</t>
  </si>
  <si>
    <t>276</t>
  </si>
  <si>
    <t>对药品的生产企业、经营企业、医疗机构在药品购销中暗中给予、收受回扣或者其他利益的，药品的生产企业、经营企业或者其代理人给予使用其药品的医疗机构的负责人、药品采购人员、医师等有关人员以财物或者其他利益行为的处罚</t>
  </si>
  <si>
    <t>277</t>
  </si>
  <si>
    <t>对未经批准从事直销活动的处罚</t>
  </si>
  <si>
    <t>278</t>
  </si>
  <si>
    <t>对申请人通过欺骗、贿赂等手段取得直销许可的处罚</t>
  </si>
  <si>
    <t>279</t>
  </si>
  <si>
    <t>对直销企业内容发生重大变更，未按照规定报国务院主管部门批准的处罚</t>
  </si>
  <si>
    <t>280</t>
  </si>
  <si>
    <t>对直销企业违反规定，超出直销产品范围从事直销经营活动的处罚</t>
  </si>
  <si>
    <t>281</t>
  </si>
  <si>
    <t>对直销企业及其直销员违反规定，进行欺骗、误导等宣传和推销的处罚</t>
  </si>
  <si>
    <t>282</t>
  </si>
  <si>
    <t>对直销企业及其分支机构违反规定招募直销员的处罚</t>
  </si>
  <si>
    <t>283</t>
  </si>
  <si>
    <t>对违反规定，未取得直销员证从事直销活动的处罚</t>
  </si>
  <si>
    <t>284</t>
  </si>
  <si>
    <t>对直销企业进行直销员业务培训违反规定的处罚</t>
  </si>
  <si>
    <t>285</t>
  </si>
  <si>
    <t>对直销企业以外的单位和个人组织直销员业务培训的处罚</t>
  </si>
  <si>
    <t>286</t>
  </si>
  <si>
    <t>对直销员向消费者推销产品未遵守相关规定的处罚</t>
  </si>
  <si>
    <t>287</t>
  </si>
  <si>
    <t>对直销企业未按相关规定支付直销员报酬的处罚</t>
  </si>
  <si>
    <t>288</t>
  </si>
  <si>
    <t>对直销企业未按相关规定建立并实行完善的换货和退货制度并按规定为消费者办理换货和退货的处罚</t>
  </si>
  <si>
    <t>289</t>
  </si>
  <si>
    <t>对直销企业未依照有关规定进行信息报备和披露的处罚</t>
  </si>
  <si>
    <t>290</t>
  </si>
  <si>
    <t>对直销企业违反保证金有关规定的处罚</t>
  </si>
  <si>
    <t>291</t>
  </si>
  <si>
    <t>对组织策划传销，介绍、诱骗、胁迫他人参加传销，为传销行为提供经营场所、培训场所、货源、保管、仓储等条件的处罚</t>
  </si>
  <si>
    <t>292</t>
  </si>
  <si>
    <t>对涉嫌传销当事人擅自动用、调换、转移、损毁被查封、扣押财物的处罚</t>
  </si>
  <si>
    <t>293</t>
  </si>
  <si>
    <t>对擅自收购、销售、交换和留用金银的处罚</t>
  </si>
  <si>
    <t>294</t>
  </si>
  <si>
    <t>对未经批准私自经营，或者擅自改变经营范围，或者套购、挪用、克扣金银等行为的处罚</t>
  </si>
  <si>
    <t>295</t>
  </si>
  <si>
    <t>对将金银计价使用、私相买卖、借贷抵押的处罚</t>
  </si>
  <si>
    <t>296</t>
  </si>
  <si>
    <t>对中标人将中标项目转让给他人的，将中标项目肢解后分别转让给他人的，违反招标投标法和条例规定将中标项目的部分主体、关键性工作分包给他人的，或者分包人再次分包的处罚</t>
  </si>
  <si>
    <t>297</t>
  </si>
  <si>
    <t>对未经许可从事拍卖业务的处罚</t>
  </si>
  <si>
    <t>298</t>
  </si>
  <si>
    <t>对中标人不按照与招标人订立的合同履行义务，情节严重的处罚</t>
  </si>
  <si>
    <t>299</t>
  </si>
  <si>
    <t>对拍卖人及其工作人员参与竞买或者委托他人代为竞买的处罚</t>
  </si>
  <si>
    <t>300</t>
  </si>
  <si>
    <t>对经营者达成垄断协议的处罚</t>
  </si>
  <si>
    <t>301</t>
  </si>
  <si>
    <t>对拍卖人在自己组织的拍卖活动中拍卖自己的物品或者财产权利的处罚</t>
  </si>
  <si>
    <t>302</t>
  </si>
  <si>
    <t>对行业协会组织本行业经营者达成垄断协议的处罚</t>
  </si>
  <si>
    <t>303</t>
  </si>
  <si>
    <t>对委托人在拍卖活动中参与竞买或者委托他人代为竞买的处罚</t>
  </si>
  <si>
    <t>304</t>
  </si>
  <si>
    <t>对滥用市场支配地位的处罚</t>
  </si>
  <si>
    <t>305</t>
  </si>
  <si>
    <t>对竞买人之间恶意串通，给他人造成损害行为的处罚</t>
  </si>
  <si>
    <t>306</t>
  </si>
  <si>
    <t>对经营者违法实施集中的处罚</t>
  </si>
  <si>
    <t>307</t>
  </si>
  <si>
    <t>对拍卖企业采用财物或者其他手段进行贿赂以争揽业务的处罚</t>
  </si>
  <si>
    <t>308</t>
  </si>
  <si>
    <t>对反垄断被调查的经营者、利害关系人或者其他有关单位或者个人拒绝、阻碍反垄断调查等行为的处罚</t>
  </si>
  <si>
    <t>309</t>
  </si>
  <si>
    <t>对拍卖人利用拍卖公告或者其他方法，对拍卖标的作引人误解的虚假宣传的处罚</t>
  </si>
  <si>
    <t>310</t>
  </si>
  <si>
    <t>对零售商促销活动的广告和其他宣传内容不真实等行为的处罚</t>
  </si>
  <si>
    <t>311</t>
  </si>
  <si>
    <t>对拍卖人捏造、散布虚假事实，损害其他拍卖人的商业信誉的处罚</t>
  </si>
  <si>
    <t>312</t>
  </si>
  <si>
    <t>对零售商开展促销活动未在经营场所的显著位置明示促销内容等行为的处罚</t>
  </si>
  <si>
    <t>313</t>
  </si>
  <si>
    <t>对零售商开展促销活动，利用虚构原价打折，或者使人误解的标价形式或价格手段欺骗、诱导消费者购买商品的处罚</t>
  </si>
  <si>
    <t>314</t>
  </si>
  <si>
    <t>对拍卖人雇佣非拍卖师主持拍卖活动的处罚</t>
  </si>
  <si>
    <t>315</t>
  </si>
  <si>
    <t>对零售商开展促销活动将质量不合格的物品作为奖品、赠品等行为的处罚</t>
  </si>
  <si>
    <t>316</t>
  </si>
  <si>
    <t>对特许人利用广告实施欺骗、误导等行为的处罚</t>
  </si>
  <si>
    <t>317</t>
  </si>
  <si>
    <t>对零售商开展有奖销售活动未展示奖品等行为的处罚</t>
  </si>
  <si>
    <t>318</t>
  </si>
  <si>
    <t>对当事人合同欺诈行为的处罚</t>
  </si>
  <si>
    <t>319</t>
  </si>
  <si>
    <t>对零售商开展限时促销活动未明示促销商品的具体数量等行为的处罚</t>
  </si>
  <si>
    <t>320</t>
  </si>
  <si>
    <t>对利用合同危害国家利益、社会公共利益行为的处罚</t>
  </si>
  <si>
    <t>321</t>
  </si>
  <si>
    <t>为他人实施合同违法行为提供便利的处罚</t>
  </si>
  <si>
    <t>322</t>
  </si>
  <si>
    <t>对零售商开展积分优惠卡促销活动未事先明示获得积分规则的处罚</t>
  </si>
  <si>
    <t>323</t>
  </si>
  <si>
    <t>对经营者在格式条款中免除自己有关责任的处罚</t>
  </si>
  <si>
    <t>324</t>
  </si>
  <si>
    <t>对零售商虚构清仓、拆迁、停业、歇业、转行等事由开展促销活动的处罚</t>
  </si>
  <si>
    <t>325</t>
  </si>
  <si>
    <t>对经营者在格式条款中加重消费者责任的处罚</t>
  </si>
  <si>
    <t>326</t>
  </si>
  <si>
    <t>对零售商以促销为由拒绝退换货，或者为消费者退换货设置障碍的处罚</t>
  </si>
  <si>
    <t>327</t>
  </si>
  <si>
    <t>对经营者在格式条款中排除消费者相关权利的处罚</t>
  </si>
  <si>
    <t>328</t>
  </si>
  <si>
    <t>对零售商滥用优势地位从事不公平交易行为的处罚</t>
  </si>
  <si>
    <t>329</t>
  </si>
  <si>
    <t>对未经许可擅自设立文物商店、经营文物拍卖的拍卖企业，或者擅自从事文物的商业经营活动的处罚</t>
  </si>
  <si>
    <t>330</t>
  </si>
  <si>
    <t>对零售商妨碍公平竞争行为的处罚</t>
  </si>
  <si>
    <t>331</t>
  </si>
  <si>
    <t>对文物商店、文物拍卖企业、文物收藏单位不按规定进行文物拍卖经营、文物购销经营活动的处罚</t>
  </si>
  <si>
    <t>332</t>
  </si>
  <si>
    <t>对零售商收取或变相收取有关费用的处罚</t>
  </si>
  <si>
    <t>333</t>
  </si>
  <si>
    <t>对建设施工单位破坏文物被处以吊销许可证行政处罚后逾期未到市场监管部门办理变更登记或者注销登记的处罚</t>
  </si>
  <si>
    <t>334</t>
  </si>
  <si>
    <t>对未持有合法来源证明出售、利用、运输非国家重点保护野生动物的处罚</t>
  </si>
  <si>
    <t>335</t>
  </si>
  <si>
    <t>对非法出售、购买、利用、运输、携带、寄递国家重点保护野生动物及其制品等行为的处罚</t>
  </si>
  <si>
    <t>336</t>
  </si>
  <si>
    <t>对生产、经营使用国家重点保护野生动物，或使用没有合法来源证明的非国家重点保护野生动物制作食品等行为的处罚</t>
  </si>
  <si>
    <t>337</t>
  </si>
  <si>
    <t>对网络交易平台、商品交易市场等交易场所为违法出售、购买、利用野生动物及其制品提供交易服务等行为的处罚</t>
  </si>
  <si>
    <t>338</t>
  </si>
  <si>
    <t>对违法出售、收购、运输、携带重点保护野生动物或者其产品的处罚</t>
  </si>
  <si>
    <t>339</t>
  </si>
  <si>
    <t>对违法出售、收购、运输、携带重点保护的水生野生动物或者其产品的处罚</t>
  </si>
  <si>
    <t>340</t>
  </si>
  <si>
    <t>对倒卖陈化粮或者不按照规定使用陈化粮的处罚</t>
  </si>
  <si>
    <t>341</t>
  </si>
  <si>
    <t>对不执行国家有关粮食质量、卫生标准，短斤少两、掺杂使假、以次充好，囤积居奇、垄断或者操纵粮食价格、欺行霸市的处罚</t>
  </si>
  <si>
    <t>342</t>
  </si>
  <si>
    <t>对违法出售、收购国家重点保护野生植物的处罚</t>
  </si>
  <si>
    <t>343</t>
  </si>
  <si>
    <t>对伪造、倒卖、转让采集证、允许进出口证明书等行为的处罚</t>
  </si>
  <si>
    <t>344</t>
  </si>
  <si>
    <t>对违反野生药材资源保护有关规定的处罚</t>
  </si>
  <si>
    <t>345</t>
  </si>
  <si>
    <t>对发布虚假人才招聘广告的处罚</t>
  </si>
  <si>
    <t>346</t>
  </si>
  <si>
    <t>对人才中介服务机构、广告发布者超出许可业务范围、或无许可证发布广告的处罚</t>
  </si>
  <si>
    <t>347</t>
  </si>
  <si>
    <t>对有关单位对发生在本单位的卖淫、嫖娼活动放任不管的处罚</t>
  </si>
  <si>
    <t>348</t>
  </si>
  <si>
    <t>对违法收购和销售国家统一收购的矿产品的处罚</t>
  </si>
  <si>
    <t>349</t>
  </si>
  <si>
    <t>对未取得快递业务经营许可经营快递业务，或者邮政企业以外的单位或者个人经营由邮政企业专营的信件寄递业务或者寄递国家机关公文的处罚</t>
  </si>
  <si>
    <t>350</t>
  </si>
  <si>
    <t>对外商投资经营信件的国内快递业务的处罚</t>
  </si>
  <si>
    <t>351</t>
  </si>
  <si>
    <t>对制造、销售仿真枪的处罚</t>
  </si>
  <si>
    <t>352</t>
  </si>
  <si>
    <t>对生产、进口、销售不符合强制性能源效率标准的用能产品、设备的处罚</t>
  </si>
  <si>
    <t>353</t>
  </si>
  <si>
    <t>对擅自生产、销售未经许可生产的机动车型的处罚</t>
  </si>
  <si>
    <t>354</t>
  </si>
  <si>
    <t>对以其他畜禽品种、配套冒充所销售的种畜禽品种、配套等行为的处罚</t>
  </si>
  <si>
    <t>355</t>
  </si>
  <si>
    <t>对销售的种畜禽未附具种畜禽合格证明等行为的处罚</t>
  </si>
  <si>
    <t>356</t>
  </si>
  <si>
    <t>对销售不符合国家技术规范的强制性要求的畜禽的处罚</t>
  </si>
  <si>
    <t>357</t>
  </si>
  <si>
    <t>对违反《中华人民共和国公务员法》第一百零二条规定的处罚</t>
  </si>
  <si>
    <t>358</t>
  </si>
  <si>
    <t>对职业中介机构提供虚假就业信息等行为的处罚</t>
  </si>
  <si>
    <t>359</t>
  </si>
  <si>
    <t>对拆解或者处置电器电子产品过程中可能造成环境污染等行为的处罚</t>
  </si>
  <si>
    <t>360</t>
  </si>
  <si>
    <t>对非法生产、销售或者使用粘土砖的处罚</t>
  </si>
  <si>
    <t>361</t>
  </si>
  <si>
    <t>对销售没有再利用产品标识的再利用电器电子产品等行为的处罚</t>
  </si>
  <si>
    <t>362</t>
  </si>
  <si>
    <t>对经营单位未依法取得批准，擅自从事有关活动的处罚</t>
  </si>
  <si>
    <t>363</t>
  </si>
  <si>
    <t>对违反计量法律、法规使用非法定计量单位的处罚</t>
  </si>
  <si>
    <t>364</t>
  </si>
  <si>
    <t>对著作权集体管理组织从事营利性经营活动的处罚</t>
  </si>
  <si>
    <t>365</t>
  </si>
  <si>
    <t>对单位或者个人违反规定买卖重点保护古生物化石的处罚</t>
  </si>
  <si>
    <t>366</t>
  </si>
  <si>
    <t>对不符合法定条件经营饲料、饲料添加剂的处罚</t>
  </si>
  <si>
    <t>367</t>
  </si>
  <si>
    <t>对饲料、饲料添加剂进行再加工等行为的处罚</t>
  </si>
  <si>
    <t>368</t>
  </si>
  <si>
    <t>对不停止销售不符合规定的饲料、饲料添加剂的处罚</t>
  </si>
  <si>
    <t>369</t>
  </si>
  <si>
    <t>对擅自收购糖料的处罚</t>
  </si>
  <si>
    <t>370</t>
  </si>
  <si>
    <t>对擅自从事拆解、利用、处置电子废物活动的处罚</t>
  </si>
  <si>
    <t>371</t>
  </si>
  <si>
    <t>对单位依法被吊销资质证书、许可证后的处罚</t>
  </si>
  <si>
    <t>372</t>
  </si>
  <si>
    <r>
      <rPr>
        <sz val="11"/>
        <rFont val="方正仿宋_GBK"/>
        <charset val="134"/>
      </rPr>
      <t>对非法销售窃听窃照专用器材和</t>
    </r>
    <r>
      <rPr>
        <sz val="11"/>
        <rFont val="Times New Roman"/>
        <charset val="134"/>
      </rPr>
      <t>“</t>
    </r>
    <r>
      <rPr>
        <sz val="11"/>
        <rFont val="方正仿宋_GBK"/>
        <charset val="134"/>
      </rPr>
      <t>伪基站</t>
    </r>
    <r>
      <rPr>
        <sz val="11"/>
        <rFont val="Times New Roman"/>
        <charset val="134"/>
      </rPr>
      <t>”</t>
    </r>
    <r>
      <rPr>
        <sz val="11"/>
        <rFont val="方正仿宋_GBK"/>
        <charset val="134"/>
      </rPr>
      <t>设备的处罚</t>
    </r>
  </si>
  <si>
    <t>373</t>
  </si>
  <si>
    <r>
      <rPr>
        <sz val="11"/>
        <rFont val="方正仿宋_GBK"/>
        <charset val="134"/>
      </rPr>
      <t>对为非法销售窃听窃照专用器材和</t>
    </r>
    <r>
      <rPr>
        <sz val="11"/>
        <rFont val="Times New Roman"/>
        <charset val="134"/>
      </rPr>
      <t>“</t>
    </r>
    <r>
      <rPr>
        <sz val="11"/>
        <rFont val="方正仿宋_GBK"/>
        <charset val="134"/>
      </rPr>
      <t>伪基站</t>
    </r>
    <r>
      <rPr>
        <sz val="11"/>
        <rFont val="Times New Roman"/>
        <charset val="134"/>
      </rPr>
      <t>”</t>
    </r>
    <r>
      <rPr>
        <sz val="11"/>
        <rFont val="方正仿宋_GBK"/>
        <charset val="134"/>
      </rPr>
      <t>设备提供广告设计、制作、代理、发布的处罚</t>
    </r>
  </si>
  <si>
    <t>374</t>
  </si>
  <si>
    <t>对计量器具未按照规定申请检定等行为的处罚</t>
  </si>
  <si>
    <t>375</t>
  </si>
  <si>
    <t>对非法进口、销售超过污染物排放标准的机动车、非道路移动机械的处罚</t>
  </si>
  <si>
    <t>376</t>
  </si>
  <si>
    <t>对制造、销售和进口国务院规定废除的非法定计量单位的计量器具等行为的处罚</t>
  </si>
  <si>
    <t>377</t>
  </si>
  <si>
    <t>对个体工商户制造、修理国家规定范围以外的计量器具或者不按照规定场所从事经营活动的处罚</t>
  </si>
  <si>
    <t>378</t>
  </si>
  <si>
    <t>对未经工商登记以评估机构名义从事评估业务的处罚</t>
  </si>
  <si>
    <t>379</t>
  </si>
  <si>
    <t>对评估机构利用开展业务之便，谋取不正当利益等行为的处罚</t>
  </si>
  <si>
    <t>380</t>
  </si>
  <si>
    <t>对评估机构出具虚假评估报告的处罚</t>
  </si>
  <si>
    <t>381</t>
  </si>
  <si>
    <t>对承接含有损害我国国家尊严、荣誉、利益，危害社会稳定，伤害民族感情等内容的境外电影的洗印、加工、后期制作等业务的处罚</t>
  </si>
  <si>
    <t>382</t>
  </si>
  <si>
    <t>对制造、修理的计量器具未经出厂检定或经检定不合格而出厂或交付的处罚</t>
  </si>
  <si>
    <t>383</t>
  </si>
  <si>
    <t>对制造、销售未经批准或者考核合格的计量器具新产品的处罚</t>
  </si>
  <si>
    <t>384</t>
  </si>
  <si>
    <t>对使用不合格的计量器具或者破坏计量器具准确度和伪造数据给国家和消费者造成损失的处罚</t>
  </si>
  <si>
    <t>385</t>
  </si>
  <si>
    <t>对经营销售残次计量器具零配件以及销售使用残次计量器具零配件组装、修理计量器具的处罚</t>
  </si>
  <si>
    <t>386</t>
  </si>
  <si>
    <r>
      <rPr>
        <sz val="11"/>
        <rFont val="方正仿宋_GBK"/>
        <charset val="134"/>
      </rPr>
      <t>对移动电话机商品销售者、修理者、生产者未按规定履行</t>
    </r>
    <r>
      <rPr>
        <sz val="11"/>
        <rFont val="Times New Roman"/>
        <charset val="134"/>
      </rPr>
      <t>“</t>
    </r>
    <r>
      <rPr>
        <sz val="11"/>
        <rFont val="方正仿宋_GBK"/>
        <charset val="134"/>
      </rPr>
      <t>三包</t>
    </r>
    <r>
      <rPr>
        <sz val="11"/>
        <rFont val="Times New Roman"/>
        <charset val="134"/>
      </rPr>
      <t>”</t>
    </r>
    <r>
      <rPr>
        <sz val="11"/>
        <rFont val="方正仿宋_GBK"/>
        <charset val="134"/>
      </rPr>
      <t>责任的处罚</t>
    </r>
  </si>
  <si>
    <t>387</t>
  </si>
  <si>
    <r>
      <rPr>
        <sz val="11"/>
        <rFont val="方正仿宋_GBK"/>
        <charset val="134"/>
      </rPr>
      <t>对固定电话机商品销售者、修理者、生产者不履行</t>
    </r>
    <r>
      <rPr>
        <sz val="11"/>
        <rFont val="Times New Roman"/>
        <charset val="134"/>
      </rPr>
      <t>“</t>
    </r>
    <r>
      <rPr>
        <sz val="11"/>
        <rFont val="方正仿宋_GBK"/>
        <charset val="134"/>
      </rPr>
      <t>三包</t>
    </r>
    <r>
      <rPr>
        <sz val="11"/>
        <rFont val="Times New Roman"/>
        <charset val="134"/>
      </rPr>
      <t>”</t>
    </r>
    <r>
      <rPr>
        <sz val="11"/>
        <rFont val="方正仿宋_GBK"/>
        <charset val="134"/>
      </rPr>
      <t>责任的处罚</t>
    </r>
  </si>
  <si>
    <t>388</t>
  </si>
  <si>
    <r>
      <rPr>
        <sz val="11"/>
        <rFont val="方正仿宋_GBK"/>
        <charset val="134"/>
      </rPr>
      <t>对微型计算机商品销售者、修理者、生产者不履行</t>
    </r>
    <r>
      <rPr>
        <sz val="11"/>
        <rFont val="Times New Roman"/>
        <charset val="134"/>
      </rPr>
      <t>“</t>
    </r>
    <r>
      <rPr>
        <sz val="11"/>
        <rFont val="方正仿宋_GBK"/>
        <charset val="134"/>
      </rPr>
      <t>三包</t>
    </r>
    <r>
      <rPr>
        <sz val="11"/>
        <rFont val="Times New Roman"/>
        <charset val="134"/>
      </rPr>
      <t>”</t>
    </r>
    <r>
      <rPr>
        <sz val="11"/>
        <rFont val="方正仿宋_GBK"/>
        <charset val="134"/>
      </rPr>
      <t>责任的处罚</t>
    </r>
  </si>
  <si>
    <t>389</t>
  </si>
  <si>
    <r>
      <rPr>
        <sz val="11"/>
        <rFont val="方正仿宋_GBK"/>
        <charset val="134"/>
      </rPr>
      <t>对家用视听商品销售者、修理者、生产者不履行</t>
    </r>
    <r>
      <rPr>
        <sz val="11"/>
        <rFont val="Times New Roman"/>
        <charset val="134"/>
      </rPr>
      <t>“</t>
    </r>
    <r>
      <rPr>
        <sz val="11"/>
        <rFont val="方正仿宋_GBK"/>
        <charset val="134"/>
      </rPr>
      <t>三包</t>
    </r>
    <r>
      <rPr>
        <sz val="11"/>
        <rFont val="Times New Roman"/>
        <charset val="134"/>
      </rPr>
      <t>”</t>
    </r>
    <r>
      <rPr>
        <sz val="11"/>
        <rFont val="方正仿宋_GBK"/>
        <charset val="134"/>
      </rPr>
      <t>责任的处罚</t>
    </r>
  </si>
  <si>
    <t>390</t>
  </si>
  <si>
    <t>对制造、销售、使用（修理）以欺骗消费者为目的的计量器具的处罚</t>
  </si>
  <si>
    <t>391</t>
  </si>
  <si>
    <t>对获得《定量包装商品生产企业计量保证能力证书》的生产者，违反《定量包装商品生产企业计量保证能力评价规范》要求的处罚</t>
  </si>
  <si>
    <t>392</t>
  </si>
  <si>
    <t>对定量包装商品生产者未经备案，擅自使用计量保证能力合格标志的处罚</t>
  </si>
  <si>
    <t>393</t>
  </si>
  <si>
    <t>对集市主办者违反配备计量器具有关规定的处罚</t>
  </si>
  <si>
    <t>394</t>
  </si>
  <si>
    <t>对集市入场经营者违反计量器具有关使用、维护规定的处罚</t>
  </si>
  <si>
    <t>395</t>
  </si>
  <si>
    <t>对部门和企业、事业单位的最高计量标准未经考核合格开展计量检定的处罚</t>
  </si>
  <si>
    <t>396</t>
  </si>
  <si>
    <t>对擅自从事认证活动的处罚</t>
  </si>
  <si>
    <t>397</t>
  </si>
  <si>
    <t>对境外认证机构违规设立和违规从事认证活动的处罚</t>
  </si>
  <si>
    <t>398</t>
  </si>
  <si>
    <t>对认证机构接受可能对认证活动的客观公正产生影响的资助等行为的处罚</t>
  </si>
  <si>
    <t>399</t>
  </si>
  <si>
    <t>对认证机构超出批准范围从事认证活动等行为的处罚</t>
  </si>
  <si>
    <t>400</t>
  </si>
  <si>
    <t>对与认证有关的检查机构、实验室未作出完整记录留存的处罚</t>
  </si>
  <si>
    <t>401</t>
  </si>
  <si>
    <t>对出具虚假或者严重失实认证结论的处罚</t>
  </si>
  <si>
    <t>402</t>
  </si>
  <si>
    <t>对未经指定擅自从事列入目录产品的认证等行为的处罚</t>
  </si>
  <si>
    <t>403</t>
  </si>
  <si>
    <t>对超出指定范围从事目录产品认证业务等行为的处罚</t>
  </si>
  <si>
    <t>404</t>
  </si>
  <si>
    <t>对指定的认证机构、检查机构、实验室超出指定的业务范围从事列入目录产品的认证以及与认证有关的检查、检测活动的处罚</t>
  </si>
  <si>
    <t>405</t>
  </si>
  <si>
    <t>对取得境外认可的认证机构、检查机构、实验室未备案的处罚</t>
  </si>
  <si>
    <t>406</t>
  </si>
  <si>
    <t>对擅自生产、销售、进口或者在其他经营活动中使用未经认证的列入目录产品的处罚</t>
  </si>
  <si>
    <t>407</t>
  </si>
  <si>
    <t>对伪造、变造、冒用、非法买卖认证标志的处罚</t>
  </si>
  <si>
    <t>408</t>
  </si>
  <si>
    <t>对伪造、变造、冒用、非法买卖、转让、出租、出借、涂改认证证书的处罚</t>
  </si>
  <si>
    <t>409</t>
  </si>
  <si>
    <t>对认证机构向不符合国家规定的有机产品生产产地环境要求区域或者有机产品认证目录外产品的认证委托人出具认证证书的处罚</t>
  </si>
  <si>
    <t>410</t>
  </si>
  <si>
    <t>对虚假标注有机等文字表述和图案的处罚</t>
  </si>
  <si>
    <t>411</t>
  </si>
  <si>
    <t>对认证机构发放的有机产品销售证数量，超过获证产品的认证委托人所生产、加工的有机产品实际数量的处罚</t>
  </si>
  <si>
    <t>412</t>
  </si>
  <si>
    <r>
      <rPr>
        <sz val="11"/>
        <rFont val="方正仿宋_GBK"/>
        <charset val="134"/>
      </rPr>
      <t>对认证机构对有机配料含量低于</t>
    </r>
    <r>
      <rPr>
        <sz val="11"/>
        <rFont val="Times New Roman"/>
        <charset val="134"/>
      </rPr>
      <t>95</t>
    </r>
    <r>
      <rPr>
        <sz val="11"/>
        <rFont val="方正仿宋_GBK"/>
        <charset val="134"/>
      </rPr>
      <t>％的加工产品进行有机认证的处罚</t>
    </r>
  </si>
  <si>
    <t>413</t>
  </si>
  <si>
    <t>对未及时暂停或者撤销认证证书等行为的处罚</t>
  </si>
  <si>
    <t>414</t>
  </si>
  <si>
    <t>对认证委托人违反规定进行有机产品认证标识标注等行为的处罚</t>
  </si>
  <si>
    <t>415</t>
  </si>
  <si>
    <t>对认证机构拒不改正行为的处罚</t>
  </si>
  <si>
    <t>416</t>
  </si>
  <si>
    <t>对向不符合要求的认证对象出具认证证书的处罚</t>
  </si>
  <si>
    <t>417</t>
  </si>
  <si>
    <t>对认证机构发现认证对象不正确使用认证证书和标志而未采取措施纠正的处罚</t>
  </si>
  <si>
    <t>418</t>
  </si>
  <si>
    <t>对认证机构、获证产品的认证委托人、检验检测机构、检查机构、实验室不配合监督检查工作的处罚</t>
  </si>
  <si>
    <t>419</t>
  </si>
  <si>
    <t>对认证委托人提供的样品与实际生产的产品不一致的处罚</t>
  </si>
  <si>
    <t>420</t>
  </si>
  <si>
    <t>对未按照规定向认证机构申请认证证书变更，擅自生产、销售、进口或者在其他经营活动中使用列入目录产品的处罚</t>
  </si>
  <si>
    <t>421</t>
  </si>
  <si>
    <t>对未按照规定向认证机构申请认证证书扩展，擅自出厂、销售、进口或者在其他经营活动中使用列入目录产品的处罚</t>
  </si>
  <si>
    <t>422</t>
  </si>
  <si>
    <t>对不规范标注、使用认证标志或证书的处罚</t>
  </si>
  <si>
    <t>423</t>
  </si>
  <si>
    <t>对认证机构未按照规定向社会公布相关信息的处罚</t>
  </si>
  <si>
    <t>424</t>
  </si>
  <si>
    <t>对认证机构自行制定的认证标志违反相关规定的处罚</t>
  </si>
  <si>
    <t>425</t>
  </si>
  <si>
    <t>对混淆使用认证证书和认证标志的处罚</t>
  </si>
  <si>
    <t>426</t>
  </si>
  <si>
    <t>对隐瞒有关情况或者提供虚假材料申请食品检验资质的处罚</t>
  </si>
  <si>
    <t>427</t>
  </si>
  <si>
    <t>对以欺骗、贿赂等不正当手段获得食品检验资质的处罚</t>
  </si>
  <si>
    <t>428</t>
  </si>
  <si>
    <t>对未取得资质擅自出具食品检验数据和结果的处罚</t>
  </si>
  <si>
    <t>429</t>
  </si>
  <si>
    <t>对食品检验机构违规从事食品检验行为的处罚</t>
  </si>
  <si>
    <t>430</t>
  </si>
  <si>
    <t>对食品检验机构、食品检验人员出具虚假检验报告等行为的处罚</t>
  </si>
  <si>
    <t>431</t>
  </si>
  <si>
    <t>对食品检验机构向消费者推荐食品的处罚</t>
  </si>
  <si>
    <t>432</t>
  </si>
  <si>
    <t>对认证机构、认证培训、咨询机构对其执业人员未实施有效管理或者纵容、唆使，导致其执业人员违法违规的处罚</t>
  </si>
  <si>
    <t>433</t>
  </si>
  <si>
    <t>对指定的认证机构、检查机构和实验室违规从事强制性产品认证活动等行为的处罚</t>
  </si>
  <si>
    <t>434</t>
  </si>
  <si>
    <t>对检验检测机构从事检验检测活动中不规范行为的处罚</t>
  </si>
  <si>
    <t>435</t>
  </si>
  <si>
    <t>对检验检测机构违规从事检验检测活动的处罚</t>
  </si>
  <si>
    <t>436</t>
  </si>
  <si>
    <t>对检验检测机构违规出让资质和使用虚假、无效资质认定证书和标志等行为的处罚</t>
  </si>
  <si>
    <t>437</t>
  </si>
  <si>
    <t>对认证人员不在认证机构执业或者同时在两个以上认证机构执业的处罚</t>
  </si>
  <si>
    <t>438</t>
  </si>
  <si>
    <t>对认可机构在认可活动中违规行为的处罚</t>
  </si>
  <si>
    <t>439</t>
  </si>
  <si>
    <t>对棉花经营者收购棉花不按规定分级、置放的处罚</t>
  </si>
  <si>
    <t>440</t>
  </si>
  <si>
    <t>对棉花经营者违规加工棉花的处罚</t>
  </si>
  <si>
    <t>441</t>
  </si>
  <si>
    <t>对棉花经营者违规销售棉花的处罚</t>
  </si>
  <si>
    <t>442</t>
  </si>
  <si>
    <t>对棉花经营者违规承储国家储备棉的处罚</t>
  </si>
  <si>
    <t>443</t>
  </si>
  <si>
    <t>对棉花经营者隐匿、转移、损毁被棉花质量监督机构查封、扣押物品的处罚</t>
  </si>
  <si>
    <t>444</t>
  </si>
  <si>
    <t>对棉花经营者伪造、变造、冒用棉花质量凭证、标识、公证检验证书、公证检验标志的处罚</t>
  </si>
  <si>
    <t>445</t>
  </si>
  <si>
    <t>对棉花经营者掺杂掺假、以次充好、以假充真的处罚</t>
  </si>
  <si>
    <t>446</t>
  </si>
  <si>
    <t>对茧丝经营者违规收购蚕茧的处罚</t>
  </si>
  <si>
    <t>447</t>
  </si>
  <si>
    <t>对茧丝经营者加工茧丝不符合基本要求，使用国家规定应当淘汰、报废的生产设备生产生丝的处罚</t>
  </si>
  <si>
    <t>448</t>
  </si>
  <si>
    <t>对茧丝经营者销售茧丝未按规定进行包装、标识的处罚</t>
  </si>
  <si>
    <t>449</t>
  </si>
  <si>
    <t>对茧丝经营者违规承储国家储备茧丝的处罚</t>
  </si>
  <si>
    <t>450</t>
  </si>
  <si>
    <t>对茧丝经营者伪造、变造议评的数据或结论，伪造、变造、冒用质量保证条件审核意见书、茧丝质量凭证、标识、公证检验证书的处罚</t>
  </si>
  <si>
    <t>451</t>
  </si>
  <si>
    <t>对茧丝经营者掺杂掺假、以次充好、以假充真的处罚</t>
  </si>
  <si>
    <t>452</t>
  </si>
  <si>
    <t>对茧丝经营者隐匿、转移、毁损被纤维质量监督机构查封、扣押物品的处罚</t>
  </si>
  <si>
    <t>453</t>
  </si>
  <si>
    <t>对毛绒纤维经营者掺杂掺假、以假充真、以次充好的处罚</t>
  </si>
  <si>
    <t>454</t>
  </si>
  <si>
    <t>对毛绒纤维经营者违规收购毛绒纤维的处罚</t>
  </si>
  <si>
    <t>455</t>
  </si>
  <si>
    <t>对毛绒纤维经营者违规加工毛绒纤维的处罚</t>
  </si>
  <si>
    <t>456</t>
  </si>
  <si>
    <t>对毛绒纤维经营者违规销售的处罚</t>
  </si>
  <si>
    <t>457</t>
  </si>
  <si>
    <t>对毛绒纤维经营者违规承储国家储备毛绒纤维的处罚</t>
  </si>
  <si>
    <t>458</t>
  </si>
  <si>
    <t>对毛绒纤维经营者在收购、加工、销售、承储活动中伪造、变造、冒用毛绒纤维质量凭证、标识、公证检验证书和标志的处罚</t>
  </si>
  <si>
    <t>459</t>
  </si>
  <si>
    <t>对毛绒纤维经营者隐匿、转移、损毁被纤维质量监督机构查封、扣押物品的处罚</t>
  </si>
  <si>
    <t>460</t>
  </si>
  <si>
    <t>对麻类纤维经营者在麻类纤维经营活动中掺杂掺假、以假充真、以次充好的处罚</t>
  </si>
  <si>
    <t>461</t>
  </si>
  <si>
    <t>对麻类纤维经营者违规收购麻类纤维的处罚</t>
  </si>
  <si>
    <t>462</t>
  </si>
  <si>
    <t>对麻类纤维经营者违规加工麻类纤维的处罚</t>
  </si>
  <si>
    <t>463</t>
  </si>
  <si>
    <t>对麻类纤维经营者违规销售麻类纤维的处罚</t>
  </si>
  <si>
    <t>464</t>
  </si>
  <si>
    <t>对麻类纤维经营者伪造、变造、冒用麻类纤维质量凭证、标识、公证检验证书、公证检验标志的处罚</t>
  </si>
  <si>
    <t>465</t>
  </si>
  <si>
    <t>对麻类纤维经营者隐匿、转移、损毁被纤维质量监督机构查封、扣押物品的处罚</t>
  </si>
  <si>
    <t>466</t>
  </si>
  <si>
    <t>对在生产、销售以及在经营性服务或者公益活动中使用不合规定的纤维制品的处罚</t>
  </si>
  <si>
    <t>467</t>
  </si>
  <si>
    <t>对使用国家禁止使用的原辅材料生产纤维制品的处罚</t>
  </si>
  <si>
    <t>468</t>
  </si>
  <si>
    <t>对纤维制品生产者未对原辅材料进行进货检查验收记录的，或未验明原辅材料符合相关质量要求以及包装、标识要求进行生产的处罚</t>
  </si>
  <si>
    <t>469</t>
  </si>
  <si>
    <t>对未按照有关规定对纤维制品标注标识的处罚</t>
  </si>
  <si>
    <t>470</t>
  </si>
  <si>
    <t>对学生服使用单位未履行检查验收和记录义务，或未按规定委托送检的处罚</t>
  </si>
  <si>
    <t>471</t>
  </si>
  <si>
    <t>对汽车生产者未按规定保存信息记录，备案有关信息、召回计划，未按照规定提交有关召回报告行为的处罚</t>
  </si>
  <si>
    <t>472</t>
  </si>
  <si>
    <t>对汽车生产者、经营者不配合缺陷调查等行为的处罚</t>
  </si>
  <si>
    <t>473</t>
  </si>
  <si>
    <t>对汽车生产者未停止生产、销售或者进口缺陷汽车等行为的处罚</t>
  </si>
  <si>
    <t>474</t>
  </si>
  <si>
    <t>对儿童玩具生产者未按规定进行信息备案、建立健全信息档案的处罚</t>
  </si>
  <si>
    <t>475</t>
  </si>
  <si>
    <t>对儿童玩具生产者在缺陷调查中未承担及时调查等相应法律义务的处罚</t>
  </si>
  <si>
    <t>476</t>
  </si>
  <si>
    <t>对生产者未停止生产销售缺陷儿童玩具的处罚</t>
  </si>
  <si>
    <t>477</t>
  </si>
  <si>
    <t>对儿童玩具生产者未依法向社会公布有关儿童玩具缺陷等信息、通知销售者停止销售存在缺陷的儿童玩具、通知消费者停止消费存在缺陷的儿童玩具，未实施主动召回的处罚</t>
  </si>
  <si>
    <t>478</t>
  </si>
  <si>
    <t>对儿童玩具生产者未按要求对召回计划进行备案，或未提交召回报告的处罚</t>
  </si>
  <si>
    <t>479</t>
  </si>
  <si>
    <t>对儿童玩具生产者未提交主动召回总结，或未提交阶段性召回总结的处罚</t>
  </si>
  <si>
    <t>480</t>
  </si>
  <si>
    <t>对儿童玩具生产者不按照召回报告实施召回行为的处罚</t>
  </si>
  <si>
    <t>481</t>
  </si>
  <si>
    <t>对经营者提供的商品或者服务不符合保障人身、财产安全要求等损害消费者权益行为的处罚</t>
  </si>
  <si>
    <t>482</t>
  </si>
  <si>
    <t>对未经许可从事特种设备生产活动的处罚</t>
  </si>
  <si>
    <t>483</t>
  </si>
  <si>
    <t>对特种设备设计文件未经鉴定，擅自用于制造的处罚</t>
  </si>
  <si>
    <t>484</t>
  </si>
  <si>
    <t>对特种设备未进行型式试验的处罚</t>
  </si>
  <si>
    <t>485</t>
  </si>
  <si>
    <t>对特种设备出厂时未随附相关技术资料和文件的处罚</t>
  </si>
  <si>
    <t>486</t>
  </si>
  <si>
    <t>对特种设备安装、改造、修理未书面告知负责特种设备安全监督管理部门的处罚</t>
  </si>
  <si>
    <t>487</t>
  </si>
  <si>
    <t>对特种设备的制造、安装、改造、重大修理以及锅炉清洗过程未经监督检验的处罚</t>
  </si>
  <si>
    <t>488</t>
  </si>
  <si>
    <t>对电梯制造单位未按要求进行校验、调试，发现存在严重事故隐患，未及时告知电梯使用单位并向相关部门报告的处罚</t>
  </si>
  <si>
    <t>489</t>
  </si>
  <si>
    <t>对特种设备生产单位违规生产行为的处罚</t>
  </si>
  <si>
    <t>490</t>
  </si>
  <si>
    <t>对特种设备经营单位销售、出租特种设备违反规定的处罚</t>
  </si>
  <si>
    <t>491</t>
  </si>
  <si>
    <t>对使用特种设备未按照规定办理使用登记等行为的处罚</t>
  </si>
  <si>
    <t>492</t>
  </si>
  <si>
    <t>对特种设备使用单位使用存在隐患设备的处罚</t>
  </si>
  <si>
    <t>493</t>
  </si>
  <si>
    <t>对移动式压力容器、气瓶充装单位未按照规定实施充装前后的检查、记录制度或对不符合安全技术规范要求的移动式压力容器和气瓶进行充装的处罚</t>
  </si>
  <si>
    <t>494</t>
  </si>
  <si>
    <t>对未配备、使用和培训特种设备相关人员的处罚</t>
  </si>
  <si>
    <t>495</t>
  </si>
  <si>
    <t>对电梯、客运索道、大型游乐设施的运营使用单位违法行为的处罚</t>
  </si>
  <si>
    <t>496</t>
  </si>
  <si>
    <t>对未经许可擅自从事电梯保养的处罚</t>
  </si>
  <si>
    <t>497</t>
  </si>
  <si>
    <t>对单位及人员在事故救援和调查中失职或迟报、谎报或者瞒报事故的处罚</t>
  </si>
  <si>
    <t>498</t>
  </si>
  <si>
    <t>对发生事故负有责任的单位的处罚</t>
  </si>
  <si>
    <t>499</t>
  </si>
  <si>
    <t>对事故发生负有责任的单位的主要负责人未依法履行职责，或负有领导责任的处罚</t>
  </si>
  <si>
    <t>500</t>
  </si>
  <si>
    <t>对特种设备安全管理人员、检测人员和作业人员不履行岗位职责，违反操作规程和有关安全规章制度，造成事故的处罚</t>
  </si>
  <si>
    <t>501</t>
  </si>
  <si>
    <t>对特种设备检验、检测机构及人员相关违法行为的处罚</t>
  </si>
  <si>
    <t>502</t>
  </si>
  <si>
    <t>对特种设备生产、经营、使用单位或者检验、检测机构拒不接受负责特种设备安全监督管理的部门依法实施的监督检查的处罚</t>
  </si>
  <si>
    <t>503</t>
  </si>
  <si>
    <t>对特种设备生产、经营、使用单位擅自动用、调换、转移、损毁被查封、扣押的特种设备或者其主要部件的处罚</t>
  </si>
  <si>
    <t>504</t>
  </si>
  <si>
    <t>对未经许可，擅自从事锅炉、压力容器、起重机械、客运索道、大型游乐设施、场（厂）内专用机动车辆日常维护保养的处罚</t>
  </si>
  <si>
    <t>505</t>
  </si>
  <si>
    <t>对特种设备使用单位使用未取得生产许可的单位生产的特种设备，或者将非承压锅炉、非压力容器作为承压锅炉、压力容器使用的处罚</t>
  </si>
  <si>
    <t>506</t>
  </si>
  <si>
    <t>对未依照本条例规定设置特种设备安全管理机构或者配备专职、兼职的安全管理人员等行为的处罚</t>
  </si>
  <si>
    <t>507</t>
  </si>
  <si>
    <t>对未按照安全技术规范的要求办理许可证变更手续等行为的处罚</t>
  </si>
  <si>
    <t>508</t>
  </si>
  <si>
    <r>
      <rPr>
        <sz val="11"/>
        <rFont val="方正仿宋_GBK"/>
        <charset val="134"/>
      </rPr>
      <t>对特种设备投入使用前或者投入使用后</t>
    </r>
    <r>
      <rPr>
        <sz val="11"/>
        <rFont val="Times New Roman"/>
        <charset val="134"/>
      </rPr>
      <t>30</t>
    </r>
    <r>
      <rPr>
        <sz val="11"/>
        <rFont val="方正仿宋_GBK"/>
        <charset val="134"/>
      </rPr>
      <t>日内，未向特种设备安全监督管理部门登记，擅自将其投入使用等行为的处罚</t>
    </r>
  </si>
  <si>
    <t>509</t>
  </si>
  <si>
    <t>对气瓶充装单位充装非自有产权气瓶等行为的处罚</t>
  </si>
  <si>
    <t>510</t>
  </si>
  <si>
    <t>对气瓶检验机构对定期检验不合格应予报废的气瓶，未进行破坏性处理而直接退回气瓶送检单位或者转卖给其他单位或个人的处罚</t>
  </si>
  <si>
    <t>511</t>
  </si>
  <si>
    <t>对销售无制造许可证单位制造的气瓶或者销售未经许可的充装单位充装的瓶装气体等行为的处罚</t>
  </si>
  <si>
    <t>512</t>
  </si>
  <si>
    <t>对制造单位未采用符合安全技术规范要求的起重机械设计文件的处罚</t>
  </si>
  <si>
    <t>513</t>
  </si>
  <si>
    <t>对起重机械制造单位未在被许可的场所内制造起重机械的处罚</t>
  </si>
  <si>
    <t>514</t>
  </si>
  <si>
    <r>
      <rPr>
        <sz val="11"/>
        <rFont val="方正仿宋_GBK"/>
        <charset val="134"/>
      </rPr>
      <t>对起重机械使用单位发生变更的，原使用单位未在变更后</t>
    </r>
    <r>
      <rPr>
        <sz val="11"/>
        <rFont val="Times New Roman"/>
        <charset val="134"/>
      </rPr>
      <t>30</t>
    </r>
    <r>
      <rPr>
        <sz val="11"/>
        <rFont val="方正仿宋_GBK"/>
        <charset val="134"/>
      </rPr>
      <t>日内到原登记部门办理使用登记注销的处罚</t>
    </r>
  </si>
  <si>
    <t>515</t>
  </si>
  <si>
    <t>对使用旧起重机械没有原使用单位的使用登记注销证明的处罚</t>
  </si>
  <si>
    <t>516</t>
  </si>
  <si>
    <t>对起重机械拆卸施工前，未制定周密的拆卸作业指导书，未按照拆卸作业指导书的要求进行施工的处罚</t>
  </si>
  <si>
    <t>517</t>
  </si>
  <si>
    <t>对承租不符合相关要求的起重机械的处罚</t>
  </si>
  <si>
    <t>518</t>
  </si>
  <si>
    <t>对起重机械制造单位不履行主体受力构件制造责任，或者向不具有相应资质主体购买、委托加工主体受力构件的处罚</t>
  </si>
  <si>
    <t>519</t>
  </si>
  <si>
    <t>对用人单位违章指挥特种设备作业等行为的处罚</t>
  </si>
  <si>
    <t>520</t>
  </si>
  <si>
    <t>对非法印制、伪造、涂改、倒卖、出租、出借《特种设备作业人员证》，或者使用非法印制、伪造、涂改、倒卖、出租、出借《特种设备作业人员证》的处罚</t>
  </si>
  <si>
    <t>521</t>
  </si>
  <si>
    <t>对大型游乐设施制造、安装单位未对大型游乐设施的设计进行安全评价，提出安全风险防控措施等行为的处罚</t>
  </si>
  <si>
    <t>522</t>
  </si>
  <si>
    <t>对大型游乐设施改造单位违反规定，未进行设计文件鉴定、型式试验的处罚</t>
  </si>
  <si>
    <t>523</t>
  </si>
  <si>
    <t>对大型游乐设施运营使用单位擅自使用未经监督检验合格的大型游乐设施等行为的处罚</t>
  </si>
  <si>
    <t>524</t>
  </si>
  <si>
    <t>对设计、租赁、安装、使用国家明令淘汰的特种设备的处罚</t>
  </si>
  <si>
    <t>525</t>
  </si>
  <si>
    <t>对未经许可，从事特种设备相关活动的处罚</t>
  </si>
  <si>
    <t>526</t>
  </si>
  <si>
    <t>对特种设备使用者未在显著位置张贴安全注意事项和警示标志的处罚</t>
  </si>
  <si>
    <t>527</t>
  </si>
  <si>
    <t>对未按规定报废特种设备的处罚</t>
  </si>
  <si>
    <t>528</t>
  </si>
  <si>
    <t>对锅炉使用者未按照有关安全技术规范进行水（介）质处理的处罚</t>
  </si>
  <si>
    <t>529</t>
  </si>
  <si>
    <t>对气体销售者使用不符合安全技术规范的气瓶、罐车、罐式集装箱的处罚</t>
  </si>
  <si>
    <t>530</t>
  </si>
  <si>
    <t>对电梯使用者未安装电梯安全运行监控、应急呼救系统，并保证其有效使用的处罚</t>
  </si>
  <si>
    <t>531</t>
  </si>
  <si>
    <t>对电梯制造单位设置限制电梯安全运行的技术屏障的处罚</t>
  </si>
  <si>
    <t>532</t>
  </si>
  <si>
    <t>对电梯安装、改造、修理单位相关违法行为的处罚</t>
  </si>
  <si>
    <t>533</t>
  </si>
  <si>
    <t>对使用未办理交付使用手续或者未经监督检验合格的电梯的处罚</t>
  </si>
  <si>
    <t>534</t>
  </si>
  <si>
    <t>对电梯改造单位未按照规定加贴电梯铭牌，标明本单位名称、许可证编号等信息的处罚</t>
  </si>
  <si>
    <t>535</t>
  </si>
  <si>
    <t>对电梯建设单位、施工单位相关违法行为的处罚</t>
  </si>
  <si>
    <t>536</t>
  </si>
  <si>
    <t>对电梯维护保养单位相关违法行为的处罚</t>
  </si>
  <si>
    <t>537</t>
  </si>
  <si>
    <t>对乘用电梯违法行为的处罚</t>
  </si>
  <si>
    <t>538</t>
  </si>
  <si>
    <t>对擅自启封、处理被扣押物品的处罚</t>
  </si>
  <si>
    <t>539</t>
  </si>
  <si>
    <t>对专利代理机构违法进行专利代理业务活动的处罚</t>
  </si>
  <si>
    <t>540</t>
  </si>
  <si>
    <t>对同一侵权人再次侵犯同一专利权的处罚</t>
  </si>
  <si>
    <t>541</t>
  </si>
  <si>
    <t>对严重侵犯专利权行为的处罚</t>
  </si>
  <si>
    <t>542</t>
  </si>
  <si>
    <t>对为专利侵权、假冒专利提供便利条件的处罚</t>
  </si>
  <si>
    <t>543</t>
  </si>
  <si>
    <t>对专利代理机构有《专利代理条例》第二十五条所列行为的处罚</t>
  </si>
  <si>
    <t>544</t>
  </si>
  <si>
    <t>对未经国务院特种设备安全监督管理部门核准的检验检测机构按照安全技术规范的要求进行监督检验的处罚</t>
  </si>
  <si>
    <t>545</t>
  </si>
  <si>
    <t>对销售不符合质量标准的煤炭、石油焦等行为的处罚</t>
  </si>
  <si>
    <t>546</t>
  </si>
  <si>
    <t>对未经认证并标注认证标志的农业机械产品擅自出厂、销售和进口等行为的处罚</t>
  </si>
  <si>
    <t>547</t>
  </si>
  <si>
    <t>对家用汽车生产者未按规定备案有关信息的处罚</t>
  </si>
  <si>
    <t>548</t>
  </si>
  <si>
    <t>对家用汽车产品不具有中文的产品合格证或相关证明以及产品使用说明书、三包凭证、维修保养手册等随车文件的处罚</t>
  </si>
  <si>
    <t>549</t>
  </si>
  <si>
    <t>对销售者违反《家用汽车产品修理、更换、退货责任规定》第十二条规定行为的处罚</t>
  </si>
  <si>
    <t>550</t>
  </si>
  <si>
    <t>对家用汽车修理者未建立执行修理记录等行为的处罚</t>
  </si>
  <si>
    <t>551</t>
  </si>
  <si>
    <t>对制造、修理、销售不合格计量器具行为的处罚</t>
  </si>
  <si>
    <t>552</t>
  </si>
  <si>
    <t>对法定计量检定机构违反《法定计量检定机构监督管理办法》第十四条行为的处罚</t>
  </si>
  <si>
    <t>553</t>
  </si>
  <si>
    <t>对法定计量检定机构未经授权或超过授权项目的处罚</t>
  </si>
  <si>
    <t>554</t>
  </si>
  <si>
    <t>对法定计量部门达不到考核条件等违反计量法规、规章行为的处罚</t>
  </si>
  <si>
    <t>555</t>
  </si>
  <si>
    <t>对销售、使用未按规定检定的计量器具等行为的处罚</t>
  </si>
  <si>
    <t>556</t>
  </si>
  <si>
    <t>对进口或销售未经国务院计量行政部门型式批准的计量器具的处罚</t>
  </si>
  <si>
    <t>557</t>
  </si>
  <si>
    <t>对用能单位未按照规定配备、使用能源计量器具的处罚</t>
  </si>
  <si>
    <t>558</t>
  </si>
  <si>
    <t>对重点用能单位未按照规定配备能源计量工作人员或者能源计量工作人员未接受能源计量专业知识培训的处罚</t>
  </si>
  <si>
    <t>559</t>
  </si>
  <si>
    <t>对拒绝、阻挠能源计量监督检查的处罚</t>
  </si>
  <si>
    <t>560</t>
  </si>
  <si>
    <t>对生产者或者进口商未办理水效标识备案，应当办理变更手续而未办理或者违规使用水效标识的处罚</t>
  </si>
  <si>
    <t>561</t>
  </si>
  <si>
    <t>对销售者（含网络商品经营者）销售应当标注但未标注水效标识的产品等行为的处罚</t>
  </si>
  <si>
    <t>562</t>
  </si>
  <si>
    <t>对生产者应当标注能源效率标识而未标注的处罚</t>
  </si>
  <si>
    <t>563</t>
  </si>
  <si>
    <t>对生产者未办理能源效率标识备案或者使用的能源效率标识不符合规定，经责令限期改正，逾期不改正的处罚</t>
  </si>
  <si>
    <t>564</t>
  </si>
  <si>
    <t>对伪造、冒用能源效率标识或者利用能源效率标识进行虚假宣传的处罚</t>
  </si>
  <si>
    <t>565</t>
  </si>
  <si>
    <t>对生产、销售定量包装商品未标注或未正确清晰标注净含量的处罚</t>
  </si>
  <si>
    <t>566</t>
  </si>
  <si>
    <t>对生产、销售的定量包装商品，经检验批量定量包装商品的平均实际含量小于其标注净含量的处罚</t>
  </si>
  <si>
    <t>567</t>
  </si>
  <si>
    <t>对生产者生产定量包装商品，其实际量与标注量不相符，计量偏差超过有关规定的处罚</t>
  </si>
  <si>
    <t>568</t>
  </si>
  <si>
    <t>对销售者销售的定量包装商品或者零售商品，其实际量与标注量或者实际量与贸易结算量不相符，计量偏差超过有关规定的处罚</t>
  </si>
  <si>
    <t>569</t>
  </si>
  <si>
    <t>对销售者销售国家对计量偏差没有规定的商品，其实际量与贸易结算量之差，超过国家规定使用的计量器具极限误差的处罚</t>
  </si>
  <si>
    <t>570</t>
  </si>
  <si>
    <t>对收购者收购商品，其实际量与贸易结算量之差，超过国家规定使用的计量器具极限误差的处罚</t>
  </si>
  <si>
    <t>571</t>
  </si>
  <si>
    <t>对加油站经营者使用属于强制检定的计量器具未登记造册，未向当地质量技术监督部门备案等行为的处罚</t>
  </si>
  <si>
    <t>572</t>
  </si>
  <si>
    <t>对加油站经营者拒不提供成品油零售账目或者提供不真实账目，使违法所得难以计算的处罚</t>
  </si>
  <si>
    <t>573</t>
  </si>
  <si>
    <t>对眼镜配置者违反配备计量器具有关规定的处罚</t>
  </si>
  <si>
    <t>574</t>
  </si>
  <si>
    <t>对眼镜镜片、角膜接触镜和成品眼镜生产者未配备与生产相适应的计量检测设备等行为的处罚</t>
  </si>
  <si>
    <t>575</t>
  </si>
  <si>
    <t>对眼镜镜片、角膜接触镜和成品眼镜生产者未建立完善的进出货物计量检测验收制度等行为的处罚</t>
  </si>
  <si>
    <t>576</t>
  </si>
  <si>
    <t>对眼镜制配者违反规定，拒不提供眼镜制配账目，使违法所得难以计算的处罚</t>
  </si>
  <si>
    <t>577</t>
  </si>
  <si>
    <t>对计量检定人员违反计量检定规程、使用未经考核合格计量标准开展计量检定的处罚</t>
  </si>
  <si>
    <t>578</t>
  </si>
  <si>
    <t>对伪造、冒用《计量检定员证》或者《注册计量师注册证》的处罚</t>
  </si>
  <si>
    <t>579</t>
  </si>
  <si>
    <t>对计量检定人员伪造、篡改数据、报告、证书或技术档案等资料，变造、倒卖、出租、出借或者以其他方式非法转让《注册计量师注册证》等行为的处罚</t>
  </si>
  <si>
    <t>580</t>
  </si>
  <si>
    <t>对计量检定人员未取得资格擅自在法定计量检定机构中从事计量检定活动的处罚</t>
  </si>
  <si>
    <t>581</t>
  </si>
  <si>
    <t>对社会公用计量标准达不到原考核条件的，限期整改仍达不到原考核条件的处罚</t>
  </si>
  <si>
    <t>582</t>
  </si>
  <si>
    <t>对部门和企业、事业单位未取得有关人民政府计量行政部门颁发的计量标准考核证书而开展检定等行为的处罚</t>
  </si>
  <si>
    <t>583</t>
  </si>
  <si>
    <t>对生产、销售或经营性服务中使用不符合保障人体健康和人身、财产安全的国家标准和行业标准产品等行为的处罚</t>
  </si>
  <si>
    <t>584</t>
  </si>
  <si>
    <t>对在产品中掺杂、掺假，以假充真，以次充好，或者以不合格品冒充合格品的处罚</t>
  </si>
  <si>
    <t>585</t>
  </si>
  <si>
    <t>对生产国家明令淘汰产品，销售国家明令淘汰并停止销售的产品的处罚</t>
  </si>
  <si>
    <t>586</t>
  </si>
  <si>
    <t>对伪造产品产地，伪造或者冒用他人厂名、厂址，伪造或者冒用认证标志等质量标志行为的行政处罚</t>
  </si>
  <si>
    <t>587</t>
  </si>
  <si>
    <t>对产品或者其包装上的标识不符合《中华人民共和国产品质量法》要求的处罚</t>
  </si>
  <si>
    <t>588</t>
  </si>
  <si>
    <t>对知道或者应当知道属于禁止生产、销售的产品而为其提供运输、保管、仓储等便利条件的，或者为以假充真的产品提供制假生产技术的处罚</t>
  </si>
  <si>
    <t>589</t>
  </si>
  <si>
    <t>对隐匿、转移、变卖、损毁被产品质量监督部门查封、扣押的物品的处罚</t>
  </si>
  <si>
    <t>590</t>
  </si>
  <si>
    <t>对企业擅自更换、隐匿、处理已抽查封存的样品的处罚</t>
  </si>
  <si>
    <t>591</t>
  </si>
  <si>
    <t>对监督抽查不合格产品生产企业经复查其产品仍然不合格的处罚</t>
  </si>
  <si>
    <t>592</t>
  </si>
  <si>
    <t>对生产者生产不符合保障人体健康等产品，国家明令淘汰的产品或者以假充真的产品的原辅材料、包装物、生产工具行为的处罚</t>
  </si>
  <si>
    <t>593</t>
  </si>
  <si>
    <t>对检验机构违反规定，分包检验任务的，或者未经组织监督抽查部门批准，租借他人检测设备的，或者未按规定及时报送检验报告及有关情况和复检结果的处罚</t>
  </si>
  <si>
    <t>594</t>
  </si>
  <si>
    <t>对产品质量检验机构、认证机构伪造检验结果、出具的检验结果不实等行为的处罚</t>
  </si>
  <si>
    <t>595</t>
  </si>
  <si>
    <t>对产品质量检验机构违规抽样的处罚</t>
  </si>
  <si>
    <t>596</t>
  </si>
  <si>
    <t>对产品质量检验机构向被抽查企业收取费用或者超过规定的数量索取样品的处罚</t>
  </si>
  <si>
    <t>597</t>
  </si>
  <si>
    <t>对产品质量检验机构违反抽查工作纪律的处罚</t>
  </si>
  <si>
    <t>598</t>
  </si>
  <si>
    <t>对生产食品相关产品新品种，未通过安全性评估，或者生产不符合食品安全标准的食品相关产品的处罚</t>
  </si>
  <si>
    <t>599</t>
  </si>
  <si>
    <t>对工业产品生产企业未取得生产许可证而擅自生产列入国家实行生产许可证制度的工业产品目录产品的处罚</t>
  </si>
  <si>
    <t>600</t>
  </si>
  <si>
    <t>对取得生产许可证的工业产品生产企业名称发生变化，未依照规定办理变更手续，经责令变更后逾期仍未办理的处罚</t>
  </si>
  <si>
    <t>601</t>
  </si>
  <si>
    <t>对取得生产许可证的工业产品生产企业的生产条件、检验手段、生产技术或者工艺发生变化，未依照规定办理重新审查手续的处罚</t>
  </si>
  <si>
    <t>602</t>
  </si>
  <si>
    <t>对大型游乐设施安装、改造和重大修理施工现场的作业人员数量不能满足施工要求或具有相应特种设备作业人员资格的人数不符合安全技术规范要求的处罚</t>
  </si>
  <si>
    <t>603</t>
  </si>
  <si>
    <t>对取得生产许可证的工业产品生产企业未按规定在产品、包装或者说明书上标注生产许可证标志和编号，经责令限期改正逾期未改正的处罚</t>
  </si>
  <si>
    <t>604</t>
  </si>
  <si>
    <t>对工业产品生产企业用欺骗、贿赂等不正当手段取得生产许可证的处罚</t>
  </si>
  <si>
    <t>605</t>
  </si>
  <si>
    <t>对取得生产许可证的工业产品生产企业未依照规定定期向工业产品生产许可证主管部门提交报告，经责令限期改正逾期未改正的处罚</t>
  </si>
  <si>
    <t>606</t>
  </si>
  <si>
    <t>对取得生产许可证的工业产品经产品质量国家监督抽查或者省级监督抽查不合格，责令限期改正后到期复查仍不合格的处罚</t>
  </si>
  <si>
    <t>607</t>
  </si>
  <si>
    <t>对取得生产许可证的工业产品生产企业出租、出借或者转让许可证证书、生产许可证标志和编号的，或违法接受并使用他人提供的许可证证书、生产许可证标志和编号的处罚</t>
  </si>
  <si>
    <t>608</t>
  </si>
  <si>
    <t>对伪造、变造工业产品生产许可证证书、生产许可证标志和编号的处罚</t>
  </si>
  <si>
    <t>609</t>
  </si>
  <si>
    <t>对检验机构和检验人员从事与其检验的列入目录产品相关的生产、销售活动或以其名义推荐或者监制、监销其检验的列入目录产品的处罚</t>
  </si>
  <si>
    <t>610</t>
  </si>
  <si>
    <t>对企业销售或者在经营活动中使用未取得工业产品生产许可证的列入目录产品的处罚</t>
  </si>
  <si>
    <t>611</t>
  </si>
  <si>
    <t>对擅自动用、调换、转移、损毁被查封、扣押财物的处罚</t>
  </si>
  <si>
    <t>612</t>
  </si>
  <si>
    <t>对承担工业发证产品检验工作的检验机构伪造检验结论或者出具虚假证明的处罚</t>
  </si>
  <si>
    <t>613</t>
  </si>
  <si>
    <t>对采取委托方式加工生产列入目录的产品未按照规定要求进行标注的处罚</t>
  </si>
  <si>
    <t>614</t>
  </si>
  <si>
    <t>对企业冒用他人的生产许可证证书、生产许可证标志和编号行为的处罚</t>
  </si>
  <si>
    <t>615</t>
  </si>
  <si>
    <r>
      <rPr>
        <sz val="11"/>
        <rFont val="方正仿宋_GBK"/>
        <charset val="134"/>
      </rPr>
      <t>对企业试生产的产品未经出厂检验合格或者未在产品、包装、说明书标明</t>
    </r>
    <r>
      <rPr>
        <sz val="11"/>
        <rFont val="Times New Roman"/>
        <charset val="134"/>
      </rPr>
      <t>“</t>
    </r>
    <r>
      <rPr>
        <sz val="11"/>
        <rFont val="方正仿宋_GBK"/>
        <charset val="134"/>
      </rPr>
      <t>试制品</t>
    </r>
    <r>
      <rPr>
        <sz val="11"/>
        <rFont val="Times New Roman"/>
        <charset val="134"/>
      </rPr>
      <t>”</t>
    </r>
    <r>
      <rPr>
        <sz val="11"/>
        <rFont val="方正仿宋_GBK"/>
        <charset val="134"/>
      </rPr>
      <t>即销售的处罚</t>
    </r>
  </si>
  <si>
    <t>616</t>
  </si>
  <si>
    <t>对取得生产许可的企业未能持续保持取得生产许可的规定条件的处罚</t>
  </si>
  <si>
    <t>617</t>
  </si>
  <si>
    <t>对企业委托未取得与委托加工产品相应的生产许可的企业生产列入目录产品的处罚</t>
  </si>
  <si>
    <t>618</t>
  </si>
  <si>
    <t>对取得生产许可证的企业未依照规定定期向省级质量技术监督局或者其委托的市县级质量技术监督局提交自查报告的处罚</t>
  </si>
  <si>
    <t>619</t>
  </si>
  <si>
    <t>对企业不执行产品技术标准，或以次充好、弄虚作假、粗制滥造、严重违反产品技术标准，或不具备基本生产技术条件，产品质量低劣的处罚</t>
  </si>
  <si>
    <t>620</t>
  </si>
  <si>
    <t>对取得生产许可证的工业产品生产企业未依照本条例规定在产品、包装或者说明书上标注生产许可证标志和编号的处罚</t>
  </si>
  <si>
    <t>621</t>
  </si>
  <si>
    <t>对未经许可从事食品生产经营活动等行为的处罚</t>
  </si>
  <si>
    <t>622</t>
  </si>
  <si>
    <t>对非法从事食品生产经营活动等提供条件的处罚</t>
  </si>
  <si>
    <t>623</t>
  </si>
  <si>
    <t>对进口产品的进货人、销售者弄虚作假行为的处罚</t>
  </si>
  <si>
    <t>624</t>
  </si>
  <si>
    <t>对存在安全隐患的产品生产企业未履行主动召回，销售企业未履行停止销售等义务的处罚</t>
  </si>
  <si>
    <t>625</t>
  </si>
  <si>
    <t>对为违法生产经营食品等行为提供条件的处罚</t>
  </si>
  <si>
    <t>626</t>
  </si>
  <si>
    <t>对生产、销售不符合乳品质量安全国家标准的乳品的处罚</t>
  </si>
  <si>
    <t>627</t>
  </si>
  <si>
    <t>对生产经营危害人体健康的物质含量超过食品安全标准限量的食品、食品添加剂等行为的处罚</t>
  </si>
  <si>
    <t>628</t>
  </si>
  <si>
    <t>对不停止销售、不追回不符合乳品质量安全国家标准、存在危害人体健康和生命安全或者可能危害婴幼儿身体健康和生长发育的乳制品的处罚</t>
  </si>
  <si>
    <t>629</t>
  </si>
  <si>
    <t>对生产经营不符合法律、法规或者食品安全标准的食品、食品添加剂的处罚</t>
  </si>
  <si>
    <t>630</t>
  </si>
  <si>
    <t>对乳制品生产经营企业和销售者在发生乳品质量安全事故后未报告、未处置的处罚</t>
  </si>
  <si>
    <t>631</t>
  </si>
  <si>
    <t>对生产经营被包装材料、容器、运输工具等污染的食品、食品添加剂等行为的处罚</t>
  </si>
  <si>
    <t>632</t>
  </si>
  <si>
    <t>对生产经营的食品、食品添加剂的标签、说明书存在瑕疵的处罚</t>
  </si>
  <si>
    <t>633</t>
  </si>
  <si>
    <t>对违反《中华人民共和国食品安全法》第一百二十六条第一款规定的处罚</t>
  </si>
  <si>
    <t>634</t>
  </si>
  <si>
    <t>对食品相关产品生产者未按规定对生产的食品相关产品进行检验的处罚</t>
  </si>
  <si>
    <t>635</t>
  </si>
  <si>
    <t>对食用农产品销售者未建立食用农产品进货查验记录制度，未如实记录食用农产品的名称、数量、进货日期以及供货者名称、地址、联系方式等内容，或未按规定保存相关凭证的处罚</t>
  </si>
  <si>
    <t>636</t>
  </si>
  <si>
    <t>对事故单位在发生食品安全事故后未进行处置、报告，或隐匿、伪造、毁灭有关证据的处罚</t>
  </si>
  <si>
    <t>637</t>
  </si>
  <si>
    <t>对集中交易市场的开办者、柜台出租者、展销会的举办者允许未依法取得许可的食品经营者进入市场销售食品等行为的处罚</t>
  </si>
  <si>
    <t>638</t>
  </si>
  <si>
    <t>对食用农产品批发市场对进入该批发市场销售的食用农产品未配备检验设备和检验人员或委托食品检验机构进行抽样检验的处罚</t>
  </si>
  <si>
    <t>639</t>
  </si>
  <si>
    <t>对网络食品交易第三方平台提供者未对入网食品经营者进行实名登记、审查许可证，或者未履行报告、停止提供网络交易平台服务等义务的处罚</t>
  </si>
  <si>
    <t>640</t>
  </si>
  <si>
    <t>对未按要求进行食品贮存、运输和装卸的处罚</t>
  </si>
  <si>
    <t>641</t>
  </si>
  <si>
    <t>对违法拒绝、阻挠、干涉食品安全监督检查等行为的处罚</t>
  </si>
  <si>
    <t>642</t>
  </si>
  <si>
    <t>对食品经营者及其法定代表人、直接负责的主管人员和其他直接责任人员违反规定从事食品生产经营管理工作的处罚</t>
  </si>
  <si>
    <t>643</t>
  </si>
  <si>
    <t>对食品经营者履行了进货查验等义务，有充分证据证明其不知道所采购的食品不符合食品安全标准，并能如实说明其进货来源的处罚</t>
  </si>
  <si>
    <t>644</t>
  </si>
  <si>
    <t>对食品作虚假宣传且情节严重的处罚</t>
  </si>
  <si>
    <t>645</t>
  </si>
  <si>
    <t>对生鲜乳收购者、乳制品生产企业在生鲜乳收购、乳制品生产过程中，加入非食品用化学物质或其他可能危害人体健康的物质的处罚</t>
  </si>
  <si>
    <t>646</t>
  </si>
  <si>
    <t>对乳制品生产企业不停止生产、不召回不符合乳制品质量安全国家标准、存在危害人体健康和生命安全或者可能危害婴幼儿身体健康和生长发育的乳制品的处罚</t>
  </si>
  <si>
    <t>647</t>
  </si>
  <si>
    <t>对销售、使用非生猪定点屠宰厂（场）屠宰的生猪产品、未经肉品品质检验或者经肉品品质检验不合格的生猪产品以及注水或者注入其他物质的生猪产品的处罚</t>
  </si>
  <si>
    <t>648</t>
  </si>
  <si>
    <t>对许可申请人隐瞒真实情况或者提供虚假材料申请食品生产许可的处罚</t>
  </si>
  <si>
    <t>649</t>
  </si>
  <si>
    <t>对食品生产经营被许可人以欺骗、贿赂等不正当手段取得许可的处罚</t>
  </si>
  <si>
    <t>650</t>
  </si>
  <si>
    <t>对食品生产者伪造、涂改、倒卖、出租、出借、转让食品生产许可证的处罚</t>
  </si>
  <si>
    <t>651</t>
  </si>
  <si>
    <t>对食品生产者未按规定在生产经营场所显著位置悬挂或者摆放食品生产经营许可证的处罚</t>
  </si>
  <si>
    <t>652</t>
  </si>
  <si>
    <t>对食品生产者未按规定报告的，或者未按规定申请办理注销手续的处罚</t>
  </si>
  <si>
    <t>653</t>
  </si>
  <si>
    <t>对食品生产经营者撕毁、涂改日常监督检查结果记录表，或未保持日常监督检查结果记录表至下次日常监督检查的处罚</t>
  </si>
  <si>
    <t>654</t>
  </si>
  <si>
    <t>对食品生产者不立即停止生产经营、不主动召回、不按规定时限启动召回、不按照召回计划召回不安全食品，或者不按照规定处置不安全食品的处罚</t>
  </si>
  <si>
    <t>655</t>
  </si>
  <si>
    <t>对食品经营者不配合食品生产者召回不安全食品的处罚</t>
  </si>
  <si>
    <t>656</t>
  </si>
  <si>
    <t>对食品生产经营者未按规定履行不安全食品报告义务的处罚</t>
  </si>
  <si>
    <t>657</t>
  </si>
  <si>
    <t>对食品生产经营者拒绝或者拖延履行食品药品监督管理部门责令其依法处置不安全食品的处罚</t>
  </si>
  <si>
    <t>658</t>
  </si>
  <si>
    <t>对食品生产经营者未按规定记录保存不安全食品停止生产经营、召回和处置情况的处罚</t>
  </si>
  <si>
    <t>659</t>
  </si>
  <si>
    <t>对未按规定标注且逾期不改等行为的处罚</t>
  </si>
  <si>
    <t>660</t>
  </si>
  <si>
    <t>对未按规定标注警示标志或中文警示说明的处罚</t>
  </si>
  <si>
    <t>661</t>
  </si>
  <si>
    <t>对未按规定标注食品营养素、热量以及定量标示的处罚</t>
  </si>
  <si>
    <t>662</t>
  </si>
  <si>
    <t>对食品标识标注禁止性内容的处罚</t>
  </si>
  <si>
    <t>663</t>
  </si>
  <si>
    <t>对伪造或者虚假标注食品生产日期和保质期的处罚</t>
  </si>
  <si>
    <t>664</t>
  </si>
  <si>
    <t>对食品标识与食品或者其包装分离的处罚</t>
  </si>
  <si>
    <t>665</t>
  </si>
  <si>
    <t>对食品或者其包装未直接标注在最小销售单元等行为的处罚</t>
  </si>
  <si>
    <t>666</t>
  </si>
  <si>
    <t>对集中交易市场开办者未建立或者落实食品安全管理制度等行为的处罚</t>
  </si>
  <si>
    <t>667</t>
  </si>
  <si>
    <t>对批发市场开办者未与入场销售者签订食用农产品质量安全协议等行为的处罚</t>
  </si>
  <si>
    <t>668</t>
  </si>
  <si>
    <t>对销售者未按要求配备与销售品种相适应的冷藏、冷冻设施，或者温度、湿度和环境等不符合特殊要求的处罚</t>
  </si>
  <si>
    <t>669</t>
  </si>
  <si>
    <t>对未按要求选择贮存服务提供者等行为的处罚</t>
  </si>
  <si>
    <t>670</t>
  </si>
  <si>
    <t>对销售者违反包装或者标签有关规定行为的处罚</t>
  </si>
  <si>
    <t>671</t>
  </si>
  <si>
    <t>对销售未包装的食用农产品未按要求公布相关信息等行为的处罚</t>
  </si>
  <si>
    <t>672</t>
  </si>
  <si>
    <t>对擅自转让、伪造、涂改、倒卖、出租、出借保健食品注册证书的处罚</t>
  </si>
  <si>
    <t>673</t>
  </si>
  <si>
    <t>对申请人变更不影响产品配方科学性、安全性的事项，未依法申请变更的处罚</t>
  </si>
  <si>
    <t>674</t>
  </si>
  <si>
    <t>对伪造、涂改、倒卖、出租、出借、转让婴幼儿配方乳粉产品配方注册证书的处罚</t>
  </si>
  <si>
    <t>675</t>
  </si>
  <si>
    <t>对婴幼儿配方乳粉生产销售者未如实标明乳制品原料的动物性来源等行为的处罚</t>
  </si>
  <si>
    <t>676</t>
  </si>
  <si>
    <t>对伪造、涂改、倒卖、出租、出借、转让特殊医学用途配方食品注册证书的处罚</t>
  </si>
  <si>
    <t>677</t>
  </si>
  <si>
    <t>对注册人变更不影响产品安全性、营养充足性以及特殊医学用途临床效果的事项，未依法申请变更的处罚</t>
  </si>
  <si>
    <t>678</t>
  </si>
  <si>
    <t>对注册人变更产品配方、生产工艺等影响产品安全性、营养充足性以及特殊医学用途临床效果的事项，未依法申请变更的处罚</t>
  </si>
  <si>
    <t>679</t>
  </si>
  <si>
    <t>对网络食品交易第三方平台提供者和通过自建网站交易的食品生产经营者未履行相应备案义务的处罚</t>
  </si>
  <si>
    <t>680</t>
  </si>
  <si>
    <t>对网络食品交易第三方平台提供者和通过自建网站交易的食品生产经营者不能保障网络食品交易数据和资料的可靠性与安全性等行为的处罚</t>
  </si>
  <si>
    <t>681</t>
  </si>
  <si>
    <t>对网络食品交易第三方平台提供者未按要求建立入网食品生产经营者审查登记等制度的处罚</t>
  </si>
  <si>
    <t>682</t>
  </si>
  <si>
    <t>对网络食品交易第三方平台提供者未建立入网食品生产经营者档案、记录入网食品生产经营者相关信息的处罚</t>
  </si>
  <si>
    <t>683</t>
  </si>
  <si>
    <t>对网络食品交易第三方平台提供者未按要求记录、保存食品交易信息行为的处罚</t>
  </si>
  <si>
    <t>684</t>
  </si>
  <si>
    <t>对网络食品交易第三方平台提供者未设置专门的网络食品安全管理机构，或者指定专职食品安全管理人员对平台上的食品安全经营行为及信息进行检查的处罚</t>
  </si>
  <si>
    <t>685</t>
  </si>
  <si>
    <t>对网络食品交易第三方平台提供者未履行相关义务发生严重后果的处罚</t>
  </si>
  <si>
    <t>686</t>
  </si>
  <si>
    <t>对入网食品生产经营者网上刊载信息与食品标签或者标识不一致等行为的处罚</t>
  </si>
  <si>
    <t>687</t>
  </si>
  <si>
    <t>对入网食品生产经营者未按要求进行信息公示的处罚</t>
  </si>
  <si>
    <t>688</t>
  </si>
  <si>
    <t>对食品生产经营者未按要求公示特殊食品相关信息的处罚</t>
  </si>
  <si>
    <t>689</t>
  </si>
  <si>
    <t>对食品生产经营者通过网络销售特定全营养配方食品的处罚</t>
  </si>
  <si>
    <t>690</t>
  </si>
  <si>
    <t>对网络食品交易第三方平台提供者、入网食品生产经营者提供虚假信息的处罚</t>
  </si>
  <si>
    <t>691</t>
  </si>
  <si>
    <t>对网络餐饮服务第三方平台提供者以及分支机构或者自建网站餐饮服务提供者未履行相应备案义务的处罚</t>
  </si>
  <si>
    <t>692</t>
  </si>
  <si>
    <t>对网络餐饮服务第三方平台提供者未按要求建立、执行并公开相关制度的处罚</t>
  </si>
  <si>
    <t>693</t>
  </si>
  <si>
    <t>对网络餐饮服务第三方平台提供者未设置专门的食品安全管理机构等行为的处罚</t>
  </si>
  <si>
    <t>694</t>
  </si>
  <si>
    <t>对网络餐饮服务第三方平台提供者未与入网餐饮服务提供者签订食品安全协议的处罚</t>
  </si>
  <si>
    <t>695</t>
  </si>
  <si>
    <t>对网络餐饮服务第三方平台提供者和入网餐饮服务提供者未按要求进行信息公示和更新的处罚</t>
  </si>
  <si>
    <t>696</t>
  </si>
  <si>
    <t>对网络餐饮服务第三方平台提供者和入网餐饮服务提供者未对送餐人员进行食品安全培训和管理等行为的处罚</t>
  </si>
  <si>
    <t>697</t>
  </si>
  <si>
    <t>对网络餐饮服务第三方平台提供者和自建网站餐饮服务提供者未按要求记录、保存网络订餐信息的处罚</t>
  </si>
  <si>
    <t>698</t>
  </si>
  <si>
    <t>对网络餐饮服务第三方平台提供者未对入网餐饮服务提供者的经营行为进行抽查和监测的处罚</t>
  </si>
  <si>
    <t>699</t>
  </si>
  <si>
    <t>对未经核准注册，在市场销售法律、行政法规规定必须使用注册商标的商品的处罚</t>
  </si>
  <si>
    <t>700</t>
  </si>
  <si>
    <t>对未注册商标冒充注册商标使用的处罚</t>
  </si>
  <si>
    <t>701</t>
  </si>
  <si>
    <t>对使用的未注册商标标志同中华人民共和国的国家名称等相同或者近似等行为的处罚</t>
  </si>
  <si>
    <t>702</t>
  </si>
  <si>
    <t>对将县级以上行政区划的地名或者公众知晓的外国地名作为商标的处罚</t>
  </si>
  <si>
    <t>703</t>
  </si>
  <si>
    <r>
      <rPr>
        <sz val="11"/>
        <rFont val="方正仿宋_GBK"/>
        <charset val="134"/>
      </rPr>
      <t>对生产、经营者将</t>
    </r>
    <r>
      <rPr>
        <sz val="11"/>
        <rFont val="Times New Roman"/>
        <charset val="134"/>
      </rPr>
      <t>“</t>
    </r>
    <r>
      <rPr>
        <sz val="11"/>
        <rFont val="方正仿宋_GBK"/>
        <charset val="134"/>
      </rPr>
      <t>驰名商标</t>
    </r>
    <r>
      <rPr>
        <sz val="11"/>
        <rFont val="Times New Roman"/>
        <charset val="134"/>
      </rPr>
      <t>”</t>
    </r>
    <r>
      <rPr>
        <sz val="11"/>
        <rFont val="方正仿宋_GBK"/>
        <charset val="134"/>
      </rPr>
      <t>字样用于商品、商品包装或者容器上等行为的处罚</t>
    </r>
  </si>
  <si>
    <t>704</t>
  </si>
  <si>
    <t>对侵犯注册商标专用权等行为的处罚</t>
  </si>
  <si>
    <t>705</t>
  </si>
  <si>
    <t>对商标代理机构办理商标事宜过程中，伪造、变造或者使用伪造、变造的法律文件、印章、签名的处罚</t>
  </si>
  <si>
    <t>706</t>
  </si>
  <si>
    <t>对商标代理机构以不正当手段扰乱商标代理市场秩序的处罚</t>
  </si>
  <si>
    <t>707</t>
  </si>
  <si>
    <t>对商标代理机构知道或者应当知道委托人申请注册的商标属于不予注册等情形而接受其委托等行为的处罚</t>
  </si>
  <si>
    <t>708</t>
  </si>
  <si>
    <t>对商标代理机构申请注册其代理服务以外的商标的处罚</t>
  </si>
  <si>
    <t>709</t>
  </si>
  <si>
    <t>对经许可使用他人注册商标，未在使用该注册商标的商品上标明被许可人的名称和商品产地，逾期不改正的处罚</t>
  </si>
  <si>
    <t>710</t>
  </si>
  <si>
    <t>对违反驰名商标保护规定对该商标侵权的处罚</t>
  </si>
  <si>
    <t>711</t>
  </si>
  <si>
    <t>对特殊标志所有人或者使用人擅自改变特殊标志文字、图形等行为的处罚</t>
  </si>
  <si>
    <t>712</t>
  </si>
  <si>
    <t>对擅自使用与特殊标志所有人的特殊标志相同或者近似的文字、图形或者其组合等行为的处罚</t>
  </si>
  <si>
    <t>713</t>
  </si>
  <si>
    <t>对侵犯奥林匹克标志专有权的处罚</t>
  </si>
  <si>
    <t>714</t>
  </si>
  <si>
    <t>对侵犯世界博览会标志专有权的处罚</t>
  </si>
  <si>
    <t>715</t>
  </si>
  <si>
    <t>对商标印制单位未对商标印制委托人提供的证明文件和商标图样进行核查等行为的处罚</t>
  </si>
  <si>
    <t>716</t>
  </si>
  <si>
    <t>对商标印制单位业务管理人员未按照要求填写和管理《商标印制业务登记表》等行为的处罚</t>
  </si>
  <si>
    <t>717</t>
  </si>
  <si>
    <t>对商标印制单位未建立商标标识出入库制度等行为的处罚</t>
  </si>
  <si>
    <t>718</t>
  </si>
  <si>
    <t>对商标印制档案及商标标识出入库台帐未存档备查的处罚</t>
  </si>
  <si>
    <t>719</t>
  </si>
  <si>
    <t>对集体商标、证明商标注册人未对该商标的使用进行有效管理或者控制，致产品质量不达要求从而对消费者造成损害的处罚</t>
  </si>
  <si>
    <t>720</t>
  </si>
  <si>
    <t>未按规定提交申请商标注册或者办理其他商标事宜材料的处罚</t>
  </si>
  <si>
    <t>721</t>
  </si>
  <si>
    <t>对集体商标注册人的成员发生变化，注册人未向商标局申请变更注册事项的处罚</t>
  </si>
  <si>
    <t>722</t>
  </si>
  <si>
    <t>对证明商标注册人准许他人使用其商标未在规定时间内向商标局备案的处罚</t>
  </si>
  <si>
    <t>723</t>
  </si>
  <si>
    <t>对许可非集体成员使用集体商标的处罚</t>
  </si>
  <si>
    <t>724</t>
  </si>
  <si>
    <t>对注册人拒绝办理使用该证明商标手续的处罚</t>
  </si>
  <si>
    <t>725</t>
  </si>
  <si>
    <t>对证明商标的注册人在自己提供的商品上使用该证明商标的处罚</t>
  </si>
  <si>
    <t>726</t>
  </si>
  <si>
    <t>对经许可使用奥林匹克标志而未在使用时标明使用许可备案号的处罚</t>
  </si>
  <si>
    <t>727</t>
  </si>
  <si>
    <r>
      <rPr>
        <sz val="11"/>
        <rFont val="方正仿宋_GBK"/>
        <charset val="134"/>
      </rPr>
      <t>对收费单位有《重庆市行政事业性收费管理条例》第二十八条第</t>
    </r>
    <r>
      <rPr>
        <sz val="11"/>
        <rFont val="Times New Roman"/>
        <charset val="134"/>
      </rPr>
      <t>(</t>
    </r>
    <r>
      <rPr>
        <sz val="11"/>
        <rFont val="方正仿宋_GBK"/>
        <charset val="134"/>
      </rPr>
      <t>一</t>
    </r>
    <r>
      <rPr>
        <sz val="11"/>
        <rFont val="Times New Roman"/>
        <charset val="134"/>
      </rPr>
      <t>)</t>
    </r>
    <r>
      <rPr>
        <sz val="11"/>
        <rFont val="方正仿宋_GBK"/>
        <charset val="134"/>
      </rPr>
      <t>项至第</t>
    </r>
    <r>
      <rPr>
        <sz val="11"/>
        <rFont val="Times New Roman"/>
        <charset val="134"/>
      </rPr>
      <t>(</t>
    </r>
    <r>
      <rPr>
        <sz val="11"/>
        <rFont val="方正仿宋_GBK"/>
        <charset val="134"/>
      </rPr>
      <t>十</t>
    </r>
    <r>
      <rPr>
        <sz val="11"/>
        <rFont val="Times New Roman"/>
        <charset val="134"/>
      </rPr>
      <t>)</t>
    </r>
    <r>
      <rPr>
        <sz val="11"/>
        <rFont val="方正仿宋_GBK"/>
        <charset val="134"/>
      </rPr>
      <t>项、第</t>
    </r>
    <r>
      <rPr>
        <sz val="11"/>
        <rFont val="Times New Roman"/>
        <charset val="134"/>
      </rPr>
      <t>(</t>
    </r>
    <r>
      <rPr>
        <sz val="11"/>
        <rFont val="方正仿宋_GBK"/>
        <charset val="134"/>
      </rPr>
      <t>十五</t>
    </r>
    <r>
      <rPr>
        <sz val="11"/>
        <rFont val="Times New Roman"/>
        <charset val="134"/>
      </rPr>
      <t>)</t>
    </r>
    <r>
      <rPr>
        <sz val="11"/>
        <rFont val="方正仿宋_GBK"/>
        <charset val="134"/>
      </rPr>
      <t>项、第</t>
    </r>
    <r>
      <rPr>
        <sz val="11"/>
        <rFont val="Times New Roman"/>
        <charset val="134"/>
      </rPr>
      <t>(</t>
    </r>
    <r>
      <rPr>
        <sz val="11"/>
        <rFont val="方正仿宋_GBK"/>
        <charset val="134"/>
      </rPr>
      <t>十六</t>
    </r>
    <r>
      <rPr>
        <sz val="11"/>
        <rFont val="Times New Roman"/>
        <charset val="134"/>
      </rPr>
      <t>)</t>
    </r>
    <r>
      <rPr>
        <sz val="11"/>
        <rFont val="方正仿宋_GBK"/>
        <charset val="134"/>
      </rPr>
      <t>项所列情形的处罚</t>
    </r>
  </si>
  <si>
    <t>728</t>
  </si>
  <si>
    <t>对收费单位有《重庆市行政事业性收费管理条例》第二十一条所列情形或者拒绝接受价格主管部门监督检查的处罚</t>
  </si>
  <si>
    <t>729</t>
  </si>
  <si>
    <t>对户外广告经营者违法行为的处罚</t>
  </si>
  <si>
    <t>730</t>
  </si>
  <si>
    <t>对通过新闻媒体发布的广告没有广告标记和对以新闻报道形式发布广告的处罚</t>
  </si>
  <si>
    <t>731</t>
  </si>
  <si>
    <t>对发布以专家、消费者和用户身份进行欺骗、误导宣传的广告的处罚</t>
  </si>
  <si>
    <t>732</t>
  </si>
  <si>
    <t>对新闻媒体广告使用数据未标明出处，未标明影响数据对比性、有效性的限定条件的，或者在新闻媒体广告中设定解释权以及其他发布广告违法行为的处罚</t>
  </si>
  <si>
    <t>733</t>
  </si>
  <si>
    <t>对违法将数据作为广告中的排位依据的，或者新闻媒体广告中对未予完整地说明商品或服务与价格相关的交易事项的以及其他违规发布新闻媒体广告的处罚</t>
  </si>
  <si>
    <t>734</t>
  </si>
  <si>
    <t>对发布烟草广告和惊扰公众的广告、损害未成年人身心健康的违背公序良俗的广告的处罚</t>
  </si>
  <si>
    <t>735</t>
  </si>
  <si>
    <t>对新闻媒体单位未取得《广告经营许可证》从事广告经营活动、非广告经营机构从事或变相从事广告活动以及应先行审查未经审查而擅自发布广告的处罚</t>
  </si>
  <si>
    <t>736</t>
  </si>
  <si>
    <t>对广告收费标准、收费办法和广告审查机关的审查决定未备案的处罚</t>
  </si>
  <si>
    <t>737</t>
  </si>
  <si>
    <t>对新闻媒体单位、广告主、广告经营者拒绝查阅、不执行暂停发布涉嫌违法广告的决定和伪造、隐匿、毁灭、转移证据的处罚</t>
  </si>
  <si>
    <t>738</t>
  </si>
  <si>
    <t>对新闻媒体单位、广告经营者违法发布广告的处罚</t>
  </si>
  <si>
    <t>739</t>
  </si>
  <si>
    <t>对新闻媒体单位违法发布广告，对其负有责任的广告审查人员和广告经营机构负责人的处罚</t>
  </si>
  <si>
    <t>740</t>
  </si>
  <si>
    <t>对擅自使用他人的企业名称或姓名以及代表其名称、姓名的标志、文字、图形等行为和擅自更换他人所生产的商品标识的处罚</t>
  </si>
  <si>
    <t>741</t>
  </si>
  <si>
    <t>对经营者制造假冒伪劣商品损害竞争对手、坑害消费者的处罚</t>
  </si>
  <si>
    <t>742</t>
  </si>
  <si>
    <t>对采用伪造或者冒用手段，对商品质量作引人误解的虚假表示的处罚</t>
  </si>
  <si>
    <t>743</t>
  </si>
  <si>
    <t>对销售明知或应知是《重庆市反不正当竞争条例》第八条、第九条、第十条、第十一条禁止的商品的处罚</t>
  </si>
  <si>
    <t>744</t>
  </si>
  <si>
    <r>
      <rPr>
        <sz val="11"/>
        <rFont val="方正仿宋_GBK"/>
        <charset val="134"/>
      </rPr>
      <t>对未经权利人授权以</t>
    </r>
    <r>
      <rPr>
        <sz val="11"/>
        <rFont val="Times New Roman"/>
        <charset val="134"/>
      </rPr>
      <t>“</t>
    </r>
    <r>
      <rPr>
        <sz val="11"/>
        <rFont val="方正仿宋_GBK"/>
        <charset val="134"/>
      </rPr>
      <t>特约经销</t>
    </r>
    <r>
      <rPr>
        <sz val="11"/>
        <rFont val="Times New Roman"/>
        <charset val="134"/>
      </rPr>
      <t>”</t>
    </r>
    <r>
      <rPr>
        <sz val="11"/>
        <rFont val="方正仿宋_GBK"/>
        <charset val="134"/>
      </rPr>
      <t>、</t>
    </r>
    <r>
      <rPr>
        <sz val="11"/>
        <rFont val="Times New Roman"/>
        <charset val="134"/>
      </rPr>
      <t>“</t>
    </r>
    <r>
      <rPr>
        <sz val="11"/>
        <rFont val="方正仿宋_GBK"/>
        <charset val="134"/>
      </rPr>
      <t>总经销</t>
    </r>
    <r>
      <rPr>
        <sz val="11"/>
        <rFont val="Times New Roman"/>
        <charset val="134"/>
      </rPr>
      <t>”</t>
    </r>
    <r>
      <rPr>
        <sz val="11"/>
        <rFont val="方正仿宋_GBK"/>
        <charset val="134"/>
      </rPr>
      <t>、</t>
    </r>
    <r>
      <rPr>
        <sz val="11"/>
        <rFont val="Times New Roman"/>
        <charset val="134"/>
      </rPr>
      <t>“</t>
    </r>
    <r>
      <rPr>
        <sz val="11"/>
        <rFont val="方正仿宋_GBK"/>
        <charset val="134"/>
      </rPr>
      <t>总代理</t>
    </r>
    <r>
      <rPr>
        <sz val="11"/>
        <rFont val="Times New Roman"/>
        <charset val="134"/>
      </rPr>
      <t>”</t>
    </r>
    <r>
      <rPr>
        <sz val="11"/>
        <rFont val="方正仿宋_GBK"/>
        <charset val="134"/>
      </rPr>
      <t>等类似名义从事经营活动的处罚</t>
    </r>
  </si>
  <si>
    <t>745</t>
  </si>
  <si>
    <t>对经营者价格欺诈行为的处罚</t>
  </si>
  <si>
    <t>746</t>
  </si>
  <si>
    <t>对以还本销售形式从事经营活动的处罚</t>
  </si>
  <si>
    <t>747</t>
  </si>
  <si>
    <t>对以排挤竞争对手为目的而以低于成本的价格销售商品的处罚</t>
  </si>
  <si>
    <t>748</t>
  </si>
  <si>
    <t>对在销售商品中，违背购买者意愿搭售商品或附加其他不合理条件的处罚</t>
  </si>
  <si>
    <t>749</t>
  </si>
  <si>
    <t>对经营者在市场活动中强迫交易的处罚</t>
  </si>
  <si>
    <t>750</t>
  </si>
  <si>
    <t>对经纪人未依法备案和提供的备案信息不真实或不完整的处罚</t>
  </si>
  <si>
    <t>751</t>
  </si>
  <si>
    <t>对经纪人未依法保存经纪记录的处罚</t>
  </si>
  <si>
    <t>752</t>
  </si>
  <si>
    <t>对经纪人从事违法活动的处罚</t>
  </si>
  <si>
    <t>753</t>
  </si>
  <si>
    <t>对销售走私烟草专卖品、出口倒流国产烟、未缴付关税而流出免税店和保税区的烟草专卖品的处罚</t>
  </si>
  <si>
    <t>754</t>
  </si>
  <si>
    <t>对制造、销售不符合国家技术标准的殡葬设备的处罚</t>
  </si>
  <si>
    <t>755</t>
  </si>
  <si>
    <t>对违反法律法规以及管理规约，改变房屋用途，将住宅改变为经营性用房的处罚</t>
  </si>
  <si>
    <t>756</t>
  </si>
  <si>
    <t>对经营者未将营业执照置放在生产场所或营业场所的醒目位置，经营者未依照法律、法规的规定，办理验照、年检、变更登记或其他手续，为无照经营者非法提供营业执照、合同文本、银行账户、发票等经营条件的处罚</t>
  </si>
  <si>
    <t>757</t>
  </si>
  <si>
    <t>对经营者以格式合同、通知、声明、店堂告示等方式作出对消费者不公平、不合理的规定，损害消费者合法权益的处罚</t>
  </si>
  <si>
    <t>758</t>
  </si>
  <si>
    <t>对经营者违反《重庆市消费者权益保护条例》第十七条规定的处罚</t>
  </si>
  <si>
    <t>759</t>
  </si>
  <si>
    <t>对经营者对消费者提出的修理、重作、更换、退货、补足商品数量、退还货款和服务费用或者赔偿损失的要求，故意拖延或者无理拒绝的处罚</t>
  </si>
  <si>
    <t>760</t>
  </si>
  <si>
    <t>对合同格式条款不按规定备案行为的处罚</t>
  </si>
  <si>
    <t>761</t>
  </si>
  <si>
    <t>对网络餐饮服务第三方平台提供者未按要求建立消费者投诉举报处理制度等行为的处罚</t>
  </si>
  <si>
    <t>762</t>
  </si>
  <si>
    <t>入网餐饮服务提供者将订单委托其他食品经营者加工制作等行为的处罚</t>
  </si>
  <si>
    <t>763</t>
  </si>
  <si>
    <t>对入网餐饮服务提供者未履行相应的包装义务的处罚</t>
  </si>
  <si>
    <t>764</t>
  </si>
  <si>
    <t>对食品生产经营者拒绝在食品安全监督抽检抽样文书上签字或者盖章的处罚</t>
  </si>
  <si>
    <t>765</t>
  </si>
  <si>
    <t>对食品生产经营者提供虚假抽样证明材料行为的处罚</t>
  </si>
  <si>
    <t>766</t>
  </si>
  <si>
    <t>对食品生产经营者违法拒绝履行或者拖延履行采取封存库存问题食品等行为的处罚</t>
  </si>
  <si>
    <t>767</t>
  </si>
  <si>
    <t>对不执行政府定价、政府指导价以及法定的价格干预措施、紧急措施的处罚</t>
  </si>
  <si>
    <t>768</t>
  </si>
  <si>
    <t>对经营者有不正当价格行为的处罚</t>
  </si>
  <si>
    <t>769</t>
  </si>
  <si>
    <t>对经营者违反明码标价规定行为的处罚</t>
  </si>
  <si>
    <t>770</t>
  </si>
  <si>
    <t>对行业协会或者其他单位组织经营者相互串通，操纵市场价格行为的处罚</t>
  </si>
  <si>
    <t>771</t>
  </si>
  <si>
    <t>对行业协会或者其他单位组织不正当推动商品价格过快过高上涨行为的处罚</t>
  </si>
  <si>
    <t>772</t>
  </si>
  <si>
    <t>对个人价格违法行为的处罚</t>
  </si>
  <si>
    <t>773</t>
  </si>
  <si>
    <t>对经营者不执行证据先行登记保存、责令暂停相关营业等强制措施的处罚</t>
  </si>
  <si>
    <t>774</t>
  </si>
  <si>
    <t>对经营者拒不提供价格监督检查所需资料以及提供虚假资料的处罚</t>
  </si>
  <si>
    <t>775</t>
  </si>
  <si>
    <t>对假冒专利行为的处罚</t>
  </si>
  <si>
    <t>776</t>
  </si>
  <si>
    <t>对擅自使用或伪造地理标志名称及专用标志等行为的处罚</t>
  </si>
  <si>
    <t>777</t>
  </si>
  <si>
    <t>对认证机构出具虚假认证结论的处罚</t>
  </si>
  <si>
    <t>778</t>
  </si>
  <si>
    <t>对小作坊未取得登记证从事食品生产经营活动的处罚</t>
  </si>
  <si>
    <t>779</t>
  </si>
  <si>
    <t>对向从事无证经营活动的小作坊提供生产经营场所或者其他条件的处罚</t>
  </si>
  <si>
    <t>780</t>
  </si>
  <si>
    <t>对小作坊伪造、涂改、倒卖、出租、出借或者以其他形式转让登记证的处罚</t>
  </si>
  <si>
    <t>781</t>
  </si>
  <si>
    <t>对小作坊隐瞒真实情况或者提供虚假材料申请登记证的处罚</t>
  </si>
  <si>
    <t>782</t>
  </si>
  <si>
    <t>对以欺骗、贿赂等不正当手段取得小作坊登记证的处罚</t>
  </si>
  <si>
    <t>783</t>
  </si>
  <si>
    <t>对小作坊未按照规定办理变更登记手续的处罚</t>
  </si>
  <si>
    <t>784</t>
  </si>
  <si>
    <t>对小作坊生产加工禁止生产加工的食品添加剂的处罚</t>
  </si>
  <si>
    <t>785</t>
  </si>
  <si>
    <t>对食品摊贩未按照规定办理备案手续的处罚</t>
  </si>
  <si>
    <t>786</t>
  </si>
  <si>
    <t>对食品摊贩备案时提供虚假信息的处罚</t>
  </si>
  <si>
    <t>787</t>
  </si>
  <si>
    <t>对食品摊贩经营特殊医学用途配方食品、婴幼儿配方食品、生食水产品、裱花蛋糕、散装食用油、散装酒等国家和本市禁止经营的食品等行为的处罚</t>
  </si>
  <si>
    <t>788</t>
  </si>
  <si>
    <t>对食品小作坊、食品摊贩未在生产经营场所显著位置公示登记证、备案卡的处罚</t>
  </si>
  <si>
    <t>789</t>
  </si>
  <si>
    <t>对食品小作坊、食品摊贩用非食品原料等可能危害人体健康的物质生产食品等行为的处罚</t>
  </si>
  <si>
    <t>790</t>
  </si>
  <si>
    <t>对向用非食品原料等可能危害人体健康的物质生产食品的食品小作坊、食品摊贩提供生产经营场所或者其他条件的处罚</t>
  </si>
  <si>
    <t>791</t>
  </si>
  <si>
    <t>对食品小作坊、食品摊贩生产经营不符合食品安全标准食品、食品添加剂等行为的处罚</t>
  </si>
  <si>
    <t>792</t>
  </si>
  <si>
    <t>对食品小作坊、食品摊贩生产经营包装、标识不符合规定的食品等行为的处罚</t>
  </si>
  <si>
    <t>793</t>
  </si>
  <si>
    <t>对食品小作坊、食品摊贩生产经营标签、标识、说明书存在瑕疵但不影响食品安全且不会对消费者造成误导的食品的处罚</t>
  </si>
  <si>
    <t>794</t>
  </si>
  <si>
    <t>对食品小作坊、食品摊贩未执行相关食品安全制度的处罚</t>
  </si>
  <si>
    <t>795</t>
  </si>
  <si>
    <t>对食品小作坊、食品摊贩发生食品安全事故后未进行处置、报告、存在故意隐匿、伪造、毁灭证据的处罚</t>
  </si>
  <si>
    <t>796</t>
  </si>
  <si>
    <t>对食品小作坊、食品摊贩已经履行进货查验等义务，有充分证据证明其不知道所采购的食品不符合食品安全标准，并能如实说明其进货来源的处罚</t>
  </si>
  <si>
    <t>797</t>
  </si>
  <si>
    <t>编造虚假材料骗取《免予办理强制性产品认证证明》或者获得《免予办理强制性产品认证证明》后产品未按照原申报用途使用的处罚</t>
  </si>
  <si>
    <t>798</t>
  </si>
  <si>
    <t>对电子商务经营者和电子商务平台经营者违反信息公示管理规定的处罚</t>
  </si>
  <si>
    <t>799</t>
  </si>
  <si>
    <t>对电子商务经营者不当提供搜索结果和不当搭售商品或者服务行为的处罚</t>
  </si>
  <si>
    <t>800</t>
  </si>
  <si>
    <t>对电子商务经营者未向消费者明示押金退还的方式、程序，对押金退还设置不合理条件，或者不及时退还押金的处罚</t>
  </si>
  <si>
    <t>801</t>
  </si>
  <si>
    <t>对电子商务经营者违反有关个人信息保护的规定或不履行网络安全保障义务的处罚</t>
  </si>
  <si>
    <t>802</t>
  </si>
  <si>
    <t>对电子商务平台经营者违反《电子商务法》第八十条规定的处罚</t>
  </si>
  <si>
    <t>803</t>
  </si>
  <si>
    <t>对电子商务平台经营者违反《电子商务法》第八十一条规定的处罚</t>
  </si>
  <si>
    <t>804</t>
  </si>
  <si>
    <t>对电子商务平台经营者侵害平台内经营者合法权益的处罚</t>
  </si>
  <si>
    <t>805</t>
  </si>
  <si>
    <t>对电子商务平台经营者违反《电子商务法》第八十三条规定的处罚</t>
  </si>
  <si>
    <t>806</t>
  </si>
  <si>
    <t>对电子商务平台经营者对平台内经营者实施侵犯知识产权行为未依法采取必要措施的处罚</t>
  </si>
  <si>
    <t>807</t>
  </si>
  <si>
    <t>对生产者、销售者和服务业经营者将不符合产品质量要求的产品作为赠品、奖品的处罚</t>
  </si>
  <si>
    <t>808</t>
  </si>
  <si>
    <t>对销售者销售的进口产品标识不符合要求，或者未按照规定标明组装或者分装企业的名称、地址，或者未按照规定附有说明书的处罚</t>
  </si>
  <si>
    <t>809</t>
  </si>
  <si>
    <t>对生产者、销售者和服务经营者未按照规定建立进货检查验收制度或者产品质量档案的处罚</t>
  </si>
  <si>
    <t>810</t>
  </si>
  <si>
    <t>对生产者未按照规定履行调查、警示、报告义务或者采取相应补救措施的处罚</t>
  </si>
  <si>
    <t>811</t>
  </si>
  <si>
    <t>对生产者、销售者、服务业经营者未按照规定履行清理、处理、报告义务的处罚</t>
  </si>
  <si>
    <t>812</t>
  </si>
  <si>
    <t>对违法制造、修理、进口、销售、使用计量器具的处罚</t>
  </si>
  <si>
    <t>813</t>
  </si>
  <si>
    <t>对向社会提供公证数据的技术机构和社会公正计量行（站）违反规定的处罚</t>
  </si>
  <si>
    <t>814</t>
  </si>
  <si>
    <t>对违反规定进行贸易计量结算的处罚</t>
  </si>
  <si>
    <t>815</t>
  </si>
  <si>
    <t>对违反计量监督管理规定，无销售额、违法所得或销售额、违法所得无法计算以及拒不提供真实帐目的处罚</t>
  </si>
  <si>
    <t>816</t>
  </si>
  <si>
    <t>对特种设备的租赁者在出租特种设备时未提供必需提供的文件的处罚</t>
  </si>
  <si>
    <t>817</t>
  </si>
  <si>
    <t>对食品生产经营者在一年内累计三次因违反食品安全法受到行政处罚的处罚</t>
  </si>
  <si>
    <t>818</t>
  </si>
  <si>
    <t>对系统成员未按照规定办理厂商识别代码变更、注销手续的处罚</t>
  </si>
  <si>
    <t>819</t>
  </si>
  <si>
    <t>对系统成员编制不符合国家标准的商品条码或未在规定时限内备案的处罚</t>
  </si>
  <si>
    <t>820</t>
  </si>
  <si>
    <t>对印刷企业未查验委托人的《系统成员证书》或者相关备案文件，并复印存档的处罚</t>
  </si>
  <si>
    <t>821</t>
  </si>
  <si>
    <t>对印刷企业印刷质量不符合国家标准商品条码的处罚</t>
  </si>
  <si>
    <t>822</t>
  </si>
  <si>
    <t>对未在生产的预包装产品标识中标注商品条码的处罚</t>
  </si>
  <si>
    <t>823</t>
  </si>
  <si>
    <t>对系统成员将厂商识别代码和相应的商品条码转让、许可他人使用的处罚</t>
  </si>
  <si>
    <t>824</t>
  </si>
  <si>
    <t>对单位和个人伪造、冒用商品条码、未经核准注册使用厂商识别代码和相应商品条码或使用已经注销的厂商识别代码和相应的商品条码的处罚</t>
  </si>
  <si>
    <t>825</t>
  </si>
  <si>
    <t>对销售者未履行商品条码查验义务、销售商品有违法使用商品条码行为的处罚</t>
  </si>
  <si>
    <t>826</t>
  </si>
  <si>
    <t>对单位或个人降低地方标准执行或者执行已经废止地方标准的处罚</t>
  </si>
  <si>
    <t>827</t>
  </si>
  <si>
    <t>对专利代理人具有《专利代理条例》第二十六条、第二十七条所列违法行为的处罚</t>
  </si>
  <si>
    <t>828</t>
  </si>
  <si>
    <t>对将实验后的实验动物流入消费市场行为的处罚</t>
  </si>
  <si>
    <t>829</t>
  </si>
  <si>
    <t>对捕杀、经营、购买青蛙者的处罚</t>
  </si>
  <si>
    <t>830</t>
  </si>
  <si>
    <t>对发布虚假医疗器械广告的处罚</t>
  </si>
  <si>
    <t>831</t>
  </si>
  <si>
    <t>查封、扣押涉嫌垄断行为的证据</t>
  </si>
  <si>
    <t>832</t>
  </si>
  <si>
    <t>查封、扣押与涉嫌不正当竞争行为有关的财物</t>
  </si>
  <si>
    <t>833</t>
  </si>
  <si>
    <t>查阅、复制、检查、查封、扣押涉嫌传销行为相关的材料、物品、证据或查封违法生产经营场所</t>
  </si>
  <si>
    <t>834</t>
  </si>
  <si>
    <t>查封、扣押无证无照经营的相关物品或查封无证无照经营的场所。</t>
  </si>
  <si>
    <t>835</t>
  </si>
  <si>
    <t>扣留公司需要认定的营业执照</t>
  </si>
  <si>
    <t>836</t>
  </si>
  <si>
    <t>查阅、复制、检查、查封、扣押与非法生产、经营易制毒化学品相关的材料、物品、证据或查封违法生产经营场所</t>
  </si>
  <si>
    <t>837</t>
  </si>
  <si>
    <t>查封、扣押与涉嫌违法广告直接相关的广告物品、经营工具、设备等财物</t>
  </si>
  <si>
    <t>838</t>
  </si>
  <si>
    <t>查封、扣押非法生产、销售的军服或者军服仿制品</t>
  </si>
  <si>
    <t>839</t>
  </si>
  <si>
    <t>查阅、复制、查封、扣押与外国企业常驻代表机构违法行为相关的资料、物品或工具等</t>
  </si>
  <si>
    <t>840</t>
  </si>
  <si>
    <t>查封、扣押与非法排放大气污染物行为有关的设施、设备、物品</t>
  </si>
  <si>
    <t>841</t>
  </si>
  <si>
    <t>查封违法生产、储存、使用、经营危险化学品的场所，扣押违法生产、储存、使用、经营、运输的危险化学品以及相关的原材料、设备、运输工具</t>
  </si>
  <si>
    <t>842</t>
  </si>
  <si>
    <t>查阅、复制、查封、扣押与直销活动有关的材料和非法财物</t>
  </si>
  <si>
    <t>843</t>
  </si>
  <si>
    <t>查封、扣押与违法生产不符合安全标准产品有关的设施、设备、器材、危险物品或场地</t>
  </si>
  <si>
    <t>844</t>
  </si>
  <si>
    <t>查封或者扣押不符合保障人体健康和人身、财产安全的国家标准、行业标准的产品或者有质量问题产品以及有关的原辅材料、包装物、生产工具</t>
  </si>
  <si>
    <t>845</t>
  </si>
  <si>
    <t>查封或者扣押擅自生产、销售或者在经营活动中使用列入目录的产品</t>
  </si>
  <si>
    <t>846</t>
  </si>
  <si>
    <t>查阅、复制、查封、扣押与生产、销售的不符合法定要求产品有关的资料、工具或场所</t>
  </si>
  <si>
    <t>847</t>
  </si>
  <si>
    <t>查封、扣押不符合安全技术规范要求、存在严重事故隐患的特种设备、流入市场的达到报废条件或已经报废的特种设备</t>
  </si>
  <si>
    <t>848</t>
  </si>
  <si>
    <t>查封或者扣押棉花经营者在经营活动中掺杂掺假、以次充好、以假充真的棉花的设备、工具</t>
  </si>
  <si>
    <t>849</t>
  </si>
  <si>
    <t>查封或者扣押茧丝经营者在经营活动中掺杂掺假、以次充好、以假充真的茧丝设备、工具</t>
  </si>
  <si>
    <t>850</t>
  </si>
  <si>
    <t>查封或者扣押麻类纤维经营者在经营活动中掺杂掺假、以次充好、以假充真的麻类纤维设备、工具</t>
  </si>
  <si>
    <t>851</t>
  </si>
  <si>
    <t>查封或者扣押毛绒纤维经营者在经营活动中掺杂掺假、以次充好、以假充真的毛绒纤维设备、工具</t>
  </si>
  <si>
    <t>852</t>
  </si>
  <si>
    <t>封存可能导致食品安全事故的食品及其原料、被污染的食品</t>
  </si>
  <si>
    <t>853</t>
  </si>
  <si>
    <t>查封、扣押不符合食品安全标准或者存在安全隐患并用于违法生产经营的食品、食品添加剂、食品相关产品，及违法从事生产经营活动的场所</t>
  </si>
  <si>
    <t>854</t>
  </si>
  <si>
    <t>责令当事人暂停相关营业、先行登记保存可能灭失或者以后难以取得的证据</t>
  </si>
  <si>
    <t>855</t>
  </si>
  <si>
    <t>查封或者扣押有证据证明是假冒专利的产品</t>
  </si>
  <si>
    <t>856</t>
  </si>
  <si>
    <t>查封或者扣押有证据证明是侵犯他人注册商标专用权的物品</t>
  </si>
  <si>
    <t>857</t>
  </si>
  <si>
    <t>查封或者扣押对有证据证明是侵犯奥林匹克标志专有权的物品</t>
  </si>
  <si>
    <t>858</t>
  </si>
  <si>
    <t>查封或者扣押对有证据证明侵犯世界博览会标志专有权的物品</t>
  </si>
  <si>
    <t>859</t>
  </si>
  <si>
    <t>查封、扣押用于从事违法网络商品交易及有关服务行为的商品、工具、设备等物品，查封用于从事违法网络商品交易及有关服务行为的经营场所</t>
  </si>
  <si>
    <t>860</t>
  </si>
  <si>
    <t>查封、扣押违反计量法律法规的计量器具、相关物品</t>
  </si>
  <si>
    <t>861</t>
  </si>
  <si>
    <t>查封、扣押未经认证的产品，不符合认证法定要求的产品</t>
  </si>
  <si>
    <t>862</t>
  </si>
  <si>
    <t>股权出质登记</t>
  </si>
  <si>
    <t>863</t>
  </si>
  <si>
    <t>免予办理强制性产品认证证明</t>
  </si>
  <si>
    <t>864</t>
  </si>
  <si>
    <t>产品质量违法行为举报奖</t>
  </si>
  <si>
    <t>865</t>
  </si>
  <si>
    <t>对举报食品等产品安全问题查证属实的给予举报人的奖励</t>
  </si>
  <si>
    <t>866</t>
  </si>
  <si>
    <t>对企业名称争议的裁决</t>
  </si>
  <si>
    <t>867</t>
  </si>
  <si>
    <t>对计量纠纷的调解和仲裁检定</t>
  </si>
  <si>
    <t>868</t>
  </si>
  <si>
    <t>流通领域产品质量监督抽查（流通领域商品质量抽查检验）</t>
  </si>
  <si>
    <t>869</t>
  </si>
  <si>
    <t>对生产领域产品质量监督抽查、风险监测、防伪监督以及实施水效标识监督检查</t>
  </si>
  <si>
    <t>870</t>
  </si>
  <si>
    <t>对特种设备的安全实施监督管理、安全评估、检验检测结果和鉴定结论的监督抽查以及高耗能特种设备的节能审查、监管</t>
  </si>
  <si>
    <t>871</t>
  </si>
  <si>
    <t>定期或者不定期的抽样检验食品，并公布检验结果</t>
  </si>
  <si>
    <t>872</t>
  </si>
  <si>
    <t>定期或者不定期进入生产经营场所实施现场检查</t>
  </si>
  <si>
    <t>873</t>
  </si>
  <si>
    <t>非公司企业法人主管部门（出资人）变动备案</t>
  </si>
  <si>
    <t>874</t>
  </si>
  <si>
    <t>非公司企业法人章程备案</t>
  </si>
  <si>
    <t>875</t>
  </si>
  <si>
    <t>公司董事、监事、经理备案，章程修改备案，公司清算组备案</t>
  </si>
  <si>
    <t>876</t>
  </si>
  <si>
    <t>外商合伙企业修改不涉及登记的合伙协议或修改合伙协议后的决议备案，外商合伙企业《法律文件送达授权委托书》备案</t>
  </si>
  <si>
    <t>877</t>
  </si>
  <si>
    <t>外国企业常驻代表机构有权签字人、企业责任形式、资本（资产）、经营范围以及代表变更备案</t>
  </si>
  <si>
    <t>878</t>
  </si>
  <si>
    <t>国产保健食品备案</t>
  </si>
  <si>
    <t>879</t>
  </si>
  <si>
    <t>经营异常名录</t>
  </si>
  <si>
    <t>880</t>
  </si>
  <si>
    <t>市场监督管理严重违法失信名单</t>
  </si>
  <si>
    <t>881</t>
  </si>
  <si>
    <t>乳品企业黑名单</t>
  </si>
  <si>
    <t>882</t>
  </si>
  <si>
    <t>883</t>
  </si>
  <si>
    <t>中国标准创新贡献奖</t>
  </si>
  <si>
    <t>884</t>
  </si>
  <si>
    <t>重庆市市长质量管理奖</t>
  </si>
  <si>
    <t>885</t>
  </si>
  <si>
    <t>守合同重信用企业</t>
  </si>
  <si>
    <t>市体育局</t>
  </si>
  <si>
    <t>运动员等级信息</t>
  </si>
  <si>
    <t>区县体育局</t>
  </si>
  <si>
    <t>举办健身气功活动及设立站点审批</t>
  </si>
  <si>
    <t>从事射击竞技体育运动单位审批</t>
  </si>
  <si>
    <t>高危险性体育项目经营许可</t>
  </si>
  <si>
    <t>临时占用公共体育设施审批</t>
  </si>
  <si>
    <t>市体育局、区县体育局</t>
  </si>
  <si>
    <t>对全民健身设施管理责任单位未依法履行管理职责的处罚</t>
  </si>
  <si>
    <t>国家三级运动员认定</t>
  </si>
  <si>
    <t>社会体育指导员技术等级称号授予</t>
  </si>
  <si>
    <t>对全国体育事业及在发展全民健身事业中做出突出贡献的组织和个人，按照国家有关规定给予奖励</t>
  </si>
  <si>
    <t>对射击竞技体育运动未按规定进行运动枪支调剂，未按规定上缴报废运动枪支，未如实申报购置计划、超标购置运动枪支，或者训练场所、枪弹库（室）的安全设施存在严重安全隐患的处理</t>
  </si>
  <si>
    <t>体育类民办非企业单位申请登记审查</t>
  </si>
  <si>
    <t>全民健身设施拆迁或者改变用途批准</t>
  </si>
  <si>
    <t>教练员信息</t>
  </si>
  <si>
    <t>社会体育指导员基本信息</t>
  </si>
  <si>
    <t>市统计局</t>
  </si>
  <si>
    <t>涉外调查机构资格认定</t>
  </si>
  <si>
    <t>本市内涉外社会调查项目审批</t>
  </si>
  <si>
    <t>统计资料新闻媒体公布核准</t>
  </si>
  <si>
    <t>市统计局、区县统计局</t>
  </si>
  <si>
    <t>对统计调查对象违反《中华人民共和国统计法》第四十一条规定的处罚</t>
  </si>
  <si>
    <t>对统计调查对象迟报统计资料，或者未按规定设置原始记录、统计台账的处罚</t>
  </si>
  <si>
    <t>对统计调查对象未按规定建立统计关系、接受统计调查任务行为的处罚</t>
  </si>
  <si>
    <t>对单位及个人伪造、变造或者冒用国家统计调查证的处罚</t>
  </si>
  <si>
    <t>对未通过取得涉外调查机构或者未取得涉外调查许可证开展涉外调查，伪造、冒用、转让涉外调查许可证等违法行为的处罚</t>
  </si>
  <si>
    <t>对涉外调查机构和有关人员未经批准，擅自进行涉外社会调查，擅自变更涉外社会调查项目，泄露调查对象秘密，强迫调查对象接受调查等违法行为的处罚</t>
  </si>
  <si>
    <t>统计领域严重失信当事人</t>
  </si>
  <si>
    <t>统计信用评价结果</t>
  </si>
  <si>
    <t>统计诚信管理名单</t>
  </si>
  <si>
    <t>市医保局</t>
  </si>
  <si>
    <t>定点医疗机构</t>
  </si>
  <si>
    <t>医保参保人员信息</t>
  </si>
  <si>
    <t>医保参保单位信息</t>
  </si>
  <si>
    <t>市医保局、区县医保局</t>
  </si>
  <si>
    <t>区县医保局</t>
  </si>
  <si>
    <t>对用人单位不办理医疗保险和生育保险登记、未按规定变更登记或注销登记以及伪造、变造登记证明的处罚</t>
  </si>
  <si>
    <t>对医疗保险经办机构以及医疗机构、药品经营单位等医疗保险服务机构以欺诈、伪造证明材料或者其他手段骗取医疗保险、生育保险基金支出的处罚</t>
  </si>
  <si>
    <t>对以欺诈、伪造证明材料或者其他手段骗取医疗保险、生育保险待遇的处罚</t>
  </si>
  <si>
    <t>对采取虚报、隐瞒、伪造等手段，骗取医疗救助基金的处罚</t>
  </si>
  <si>
    <t>对以违反医药价格管理政策等为手段，骗取医保基金支出行为的处罚</t>
  </si>
  <si>
    <t>对参加药品采购投标的投标人的违法行为进行处罚</t>
  </si>
  <si>
    <t>对可能被转移、隐匿或者灭失的医疗保险基金相关资料进行封存</t>
  </si>
  <si>
    <t>低保、特困等困难群众医疗救助</t>
  </si>
  <si>
    <t>对用人单位和个人遵守医疗保险法律、法规情况进行监督检查</t>
  </si>
  <si>
    <t>对纳入基本医疗保险基金支付范围的医疗服务行为和医疗费用进行监督管理</t>
  </si>
  <si>
    <t>对医疗救助的监督检查</t>
  </si>
  <si>
    <t>对药品、医用耗材价格进行监测和成本调查</t>
  </si>
  <si>
    <r>
      <rPr>
        <sz val="11"/>
        <rFont val="方正仿宋_GBK"/>
        <charset val="134"/>
      </rPr>
      <t>对药品上市许可持有人、药品和医用耗材生产企业、药品经营企业和医疗机构向医药价格主管部门提供其药品、医用耗材的实际</t>
    </r>
    <r>
      <rPr>
        <sz val="11"/>
        <rFont val="Times New Roman"/>
        <charset val="134"/>
      </rPr>
      <t xml:space="preserve"> </t>
    </r>
    <r>
      <rPr>
        <sz val="11"/>
        <rFont val="方正仿宋_GBK"/>
        <charset val="134"/>
      </rPr>
      <t>购销价格和购销数量等资料的监督检查</t>
    </r>
  </si>
  <si>
    <t>医疗保险稽核</t>
  </si>
  <si>
    <t>对公立医疗机构药品和高值医用耗材集中采购行为合规性的监督检查</t>
  </si>
  <si>
    <t>医疗保障领域失信联合惩戒对象名单</t>
  </si>
  <si>
    <t>市金融监管局</t>
  </si>
  <si>
    <t>融资担保机构名单</t>
  </si>
  <si>
    <t>企业在小贷公司等其他非银行金融机构借款信息</t>
  </si>
  <si>
    <t>设立典当行及分支机构审批</t>
  </si>
  <si>
    <t>融资担保公司设立、合并、分立、减少注册资本及跨省设立分支机构审批</t>
  </si>
  <si>
    <t>对未经批准擅自设立融资担保公司或者经营融资担保业务的处罚</t>
  </si>
  <si>
    <t>对未经批准在企业名称中使用融资担保字样的处罚</t>
  </si>
  <si>
    <t>对融资担保公司未经批准合并或者分立、减少注册资本、跨省、自治区、直辖市设立分支机构的处罚</t>
  </si>
  <si>
    <t>对融资担保公司变更相关事项未按照规定备案或者变更后的相关事项不符合相关规定的处罚</t>
  </si>
  <si>
    <t>对融资担保公司受托投资的处罚</t>
  </si>
  <si>
    <t>对融资担保公司吸收公众存款或者变相吸收公众存款、从事自营贷款或者受托贷款的处罚</t>
  </si>
  <si>
    <t>对融资担保公司违反《融资担保公司监督管理条例》第四十条规定情形的处罚</t>
  </si>
  <si>
    <t>对融资担保公司未按照要求向监督管理部门报送经营报告、财务报告、年度审计报告等文件、资料或者业务开展情况，或者未报告其发生的重大风险事件的处罚</t>
  </si>
  <si>
    <t>对融资担保公司拒绝、阻碍监督管理部门依法实施监督检查的处罚</t>
  </si>
  <si>
    <t>对融资担保公司向监督管理部门提供虚假的经营报告、财务报告、年度审计报告等文件、资料的处罚</t>
  </si>
  <si>
    <t>对融资担保公司董事、监事、高级管理人员违法违规行为的处罚</t>
  </si>
  <si>
    <t>对违反《融资担保公司监督管理条例》第三十条第一款规定的处罚</t>
  </si>
  <si>
    <t>对典当行违反典当余额管理规定的处罚</t>
  </si>
  <si>
    <t>对典当行收当限制流通物或者处理绝当物未获得批准或同意的处罚</t>
  </si>
  <si>
    <t>对典当行资本不实扰乱经营秩序的处罚</t>
  </si>
  <si>
    <t>对典当当金利率和典当综合费用超过规定标准的处罚</t>
  </si>
  <si>
    <t>对典当行隐瞒真实经营情况，提供虚假财务会计报告及财务报表，或者采用其他方式逃避税收与监管的处罚</t>
  </si>
  <si>
    <t>对典当行违反禁止经营业务规定的处罚</t>
  </si>
  <si>
    <t>对典当行违反规定对外借款、拆借资金或对外投资的处罚</t>
  </si>
  <si>
    <t>股权投资类企业设立、变更、解散备案</t>
  </si>
  <si>
    <t>市人民防空办、区县人民防空办</t>
  </si>
  <si>
    <t>应建防空地下室的民用建筑项目报建审批</t>
  </si>
  <si>
    <t>拆除人民防空工程审批</t>
  </si>
  <si>
    <t>对违反《重庆市人民防空条例》第四十一条规定的处罚</t>
  </si>
  <si>
    <t>对违反《重庆市人民防空条例》第四十二条规定的处罚</t>
  </si>
  <si>
    <t>对拆除人民防空工程后拒不补建的违法行为的处罚</t>
  </si>
  <si>
    <t>对违反《重庆市人民防空条例》第四十三条规定的处罚</t>
  </si>
  <si>
    <t>市人民防空办</t>
  </si>
  <si>
    <t>人民防空工程质量监督</t>
  </si>
  <si>
    <t>对人防工程防护设备定点生产和安装企业的检查</t>
  </si>
  <si>
    <t>建设项目防空地下室竣工验收备案</t>
  </si>
  <si>
    <t>市公共资源交易监管局、区县招标投标行政监督部门</t>
  </si>
  <si>
    <t>招投标信息</t>
  </si>
  <si>
    <t>招投标参与主体行政处理决定书</t>
  </si>
  <si>
    <t>中标信息</t>
  </si>
  <si>
    <t>对市级审批、核准的依法必须招标的工程建设项目的违法行为的处罚</t>
  </si>
  <si>
    <t>对市、区县审批、核准、备案的依法必须进行招标的项目的招标文件备案</t>
  </si>
  <si>
    <t>公共资源配置黑名单</t>
  </si>
  <si>
    <t>招投标信用信息</t>
  </si>
  <si>
    <t>市能源局</t>
  </si>
  <si>
    <t>节能服务公司登记信息</t>
  </si>
  <si>
    <t>能源合同登记信息</t>
  </si>
  <si>
    <t>市能源局、区县能源局</t>
  </si>
  <si>
    <t>水电开发权出让备案</t>
  </si>
  <si>
    <t>煤矿建设项目设计文件审批</t>
  </si>
  <si>
    <t>国家重点建设和国家核准水电站项目竣工验收</t>
  </si>
  <si>
    <t>固定资产投资项目核准</t>
  </si>
  <si>
    <t>新建不能满足管道保护要求的石油天然气管道防护方案审批</t>
  </si>
  <si>
    <t>可能影响石油天然气管道保护的施工作业审批</t>
  </si>
  <si>
    <t>对管道企业违法行为的处罚</t>
  </si>
  <si>
    <t>对实施危害管道安全行为的单位和个人的处罚</t>
  </si>
  <si>
    <t>对未经依法批准进行石油天然气管道施工作业的处罚</t>
  </si>
  <si>
    <t>对擅自开启、关闭管道阀门，移动、毁损、涂改管道标志，在埋地管道上方巡查便道上行驶重型车辆，在地面管道线路、架空管道线路和管桥上行走或者放置重物，阻碍依法进行的管道建设行为的处罚</t>
  </si>
  <si>
    <t>特定区域内开展风资源测风的企业确认</t>
  </si>
  <si>
    <t>办理电力业务许可和承装（修、试）电力设施许可的信用承诺及履行情况</t>
  </si>
  <si>
    <t>能源行业信用评价结果</t>
  </si>
  <si>
    <t>市林业局、区县林业局</t>
  </si>
  <si>
    <t>林草种子生产经营许可证核发</t>
  </si>
  <si>
    <t>区县林业局</t>
  </si>
  <si>
    <t>国家重点保护林草种质资源采集、采伐审批</t>
  </si>
  <si>
    <t>市林业局</t>
  </si>
  <si>
    <t>从国外引进林草种子、苗木检疫和隔离试种审批</t>
  </si>
  <si>
    <t>林草植物检疫证书核发</t>
  </si>
  <si>
    <t>建设项目使用林地及在森林和野生动物类型国家级自然保护区建设审批</t>
  </si>
  <si>
    <t>建设项目使用草原审批</t>
  </si>
  <si>
    <t>林木采伐许可证核发</t>
  </si>
  <si>
    <t>在国家级风景名胜区内修建缆车、索道等重大建设工程项目选址方案核准</t>
  </si>
  <si>
    <t>在风景名胜区内从事建设、设置广告、举办大型游乐活动以及其他影响生态和景观活动许可</t>
  </si>
  <si>
    <t>进入自然保护区从事有关活动审批</t>
  </si>
  <si>
    <t>猎捕陆生野生动物审批</t>
  </si>
  <si>
    <t>国家重点保护陆生野生动物人工繁育许可证核发</t>
  </si>
  <si>
    <t>采集及出售、收购野生植物审批</t>
  </si>
  <si>
    <t>出售、购买、利用国家重点保护陆生野生动物及其制品审批</t>
  </si>
  <si>
    <t>外国人对国家重点保护陆生野生动物进行野外考察或在野外拍摄电影、录像审批</t>
  </si>
  <si>
    <t>森林草原防火期内在森林草原防火区野外用火审批</t>
  </si>
  <si>
    <t>森林草原防火期内在森林草原防火区爆破、勘察和施工等活动审批</t>
  </si>
  <si>
    <t>进入森林高火险区、草原防火管制区审批</t>
  </si>
  <si>
    <t>工商企业等社会资本通过流转取得林地经营权审批</t>
  </si>
  <si>
    <t>在市级风景名胜区内修建缆车、索道等重大建设工程项目选址方案核准</t>
  </si>
  <si>
    <t>人工繁育市重点保护陆生野生动物以及属国家保护的有重要生态、科学、社会价值的陆生野生动物审批</t>
  </si>
  <si>
    <t>违法使用有关野生动物证书和文件的处罚</t>
  </si>
  <si>
    <t>违反《植物检疫条例》第十八条的处罚</t>
  </si>
  <si>
    <t>在规定期限内对（长江两岸）林区剃枝、放牧，致使森林、林木受到毁坏的处罚</t>
  </si>
  <si>
    <t>对未经批准或者未按照规定的时间、区域和采挖方式在草原上进行采土、采砂、采石等活动的处罚</t>
  </si>
  <si>
    <t>对未经批准私自采集、采伐国家重点保护的天然种质资源的处罚</t>
  </si>
  <si>
    <t>对未经批准或者采取欺骗手段骗取批准，非法使用草原的处罚</t>
  </si>
  <si>
    <t>对伪造、倒卖、转让有关野生植物证件、文件、标签的处罚</t>
  </si>
  <si>
    <t>对伪造、变造、买卖、租借采伐许可证的处罚</t>
  </si>
  <si>
    <t>对违反植物检疫法规调运林木种苗或者木材的处罚</t>
  </si>
  <si>
    <t>对违规出售、收购国家重点保护野生植物的处罚</t>
  </si>
  <si>
    <t>对违反湿地内禁止行为的处罚</t>
  </si>
  <si>
    <t>对伪造、涂改、买卖、转让植物检疫单证、印章、标志、封识的违法行为的处罚</t>
  </si>
  <si>
    <t>对未取得驯养繁殖许可证或者超越驯养繁殖许可证规定范围驯养繁殖野生动物的处罚</t>
  </si>
  <si>
    <t>对未取得种子生产（经营）许可证或伪造、变造、买卖、租借种子生产（经营）许可证，或未按照种子生产（经营）许可证的规定生产（经营）种子的处罚</t>
  </si>
  <si>
    <t>对未取得采集证或者未按照采集证的规定采集国家重点保护野生植物的处罚</t>
  </si>
  <si>
    <t>对未取得狩猎证或未按狩猎证规定猎捕非国家重点保护野生动物的处罚</t>
  </si>
  <si>
    <t>对未经品种权人许可，以商业目的生产或者销售授权品种的繁殖材料的处罚</t>
  </si>
  <si>
    <t>对未经批准擅自将已获生态效益补偿的防护林和特种用途林改变为其他林种的处罚</t>
  </si>
  <si>
    <t>对销售授权品种未使用其注册登记的名称的处罚</t>
  </si>
  <si>
    <t>对携带火种或者易燃易爆物品进入森林防火区的处罚</t>
  </si>
  <si>
    <t>对有关自然保护区管理机构拒绝有关自然保护区行政主管部门监督检查，或者在被检查时弄虚作假的处罚</t>
  </si>
  <si>
    <t>对饮食行业非法经营非国家重点保护野生动物或其产品的处罚</t>
  </si>
  <si>
    <t>对自然保护区管理机构拒绝有关自然保护区行政主管部门监督检查，或者在被检查时弄虚作假的处罚</t>
  </si>
  <si>
    <t>对种子经营者违反有关种子包装、标签、经营档案、分支机构备案等规定的处罚</t>
  </si>
  <si>
    <t>对在种子生产基地进行检疫性有害生物接种试验的处罚</t>
  </si>
  <si>
    <t>对在自然保护区、禁猎区破坏非国家或地方重点保护野生动物主要生息繁衍场所的处罚</t>
  </si>
  <si>
    <t>对在自然保护区违法进行砍伐、放牧、狩猎、捕捞、采药、开垦、烧荒、开矿、采石、挖沙等活动的处罚</t>
  </si>
  <si>
    <t>对在幼林地砍柴、毁苗、放牧造成林木毁坏的处罚</t>
  </si>
  <si>
    <t>对在荒漠、半荒漠和严重退化、沙化、盐碱化、石漠化、水土流失的草原，以及生态脆弱区的草原上采挖植物或者从事破坏草原植被的其他活动的处罚</t>
  </si>
  <si>
    <t>对在禁猎区、禁猎期或使用禁用的工具、方法猎捕非国家重点野生动物的处罚</t>
  </si>
  <si>
    <t>对在森林防火期内未经批准擅自在森林防火区内野外用火的处罚</t>
  </si>
  <si>
    <t>对开垦、采石、采砂、采土或者其他活动造成林木或林地毁坏的处罚</t>
  </si>
  <si>
    <t>对拒绝、阻碍县级以上人民政府林业主管部门依法实施监督检查的处罚</t>
  </si>
  <si>
    <t>对买卖或者以其他形式非法转让草原的处罚</t>
  </si>
  <si>
    <t>对林木种子企业造假行为的处罚</t>
  </si>
  <si>
    <t>对建设项目非法占用、临时占用湿地的处罚</t>
  </si>
  <si>
    <t>对擅自改变林地用途的处罚</t>
  </si>
  <si>
    <t>对森林、林木、林地经营单位或个人未履行森林防火责任的处罚</t>
  </si>
  <si>
    <t>对森林防火期内，森林、林木、林地的经营单位未设置森林防火警示宣传标志的处罚</t>
  </si>
  <si>
    <t>对森林防火期内，未经批准擅自进入森林高火险区活动或进入森林防火区的机动车辆未安装森林防火装置的处罚</t>
  </si>
  <si>
    <t>对森林防火期内未经批准在森林防火区内进行实弹演习、爆破等活动的处罚</t>
  </si>
  <si>
    <t>对森林防火区内的有关单位或者个人拒绝接受森林防火检查或者接到森林火灾隐患整改通知书逾期不消除火灾隐患的处罚</t>
  </si>
  <si>
    <t>对擅自批准砍伐古树名木和天然原生珍贵树木的处罚</t>
  </si>
  <si>
    <t>对擅自在草原上开展经营性旅游活动，破坏草原植被的处罚</t>
  </si>
  <si>
    <t>对擅自在林区开展旅游和从事其他建筑、经营活动的处罚</t>
  </si>
  <si>
    <t>对擅自移动或破坏界桩、界标的处罚</t>
  </si>
  <si>
    <t>对擅自转让、调换林地的处罚</t>
  </si>
  <si>
    <t>对抢采掠青、损坏母树或者在劣质林内和劣质母树上采种的处罚</t>
  </si>
  <si>
    <t>对品种测试、试验和种子质量检验机构伪造测试、试验、检验数据或出具虚假证明的处罚</t>
  </si>
  <si>
    <t>对收购、加工、运输明知是盗伐、滥伐等非法来源的林木的处罚</t>
  </si>
  <si>
    <t>对损坏（长江）防护标志和护林碑牌的处罚</t>
  </si>
  <si>
    <r>
      <rPr>
        <sz val="11"/>
        <rFont val="方正仿宋_GBK"/>
        <charset val="134"/>
      </rPr>
      <t>对违反《中华人民共和国种子法》</t>
    </r>
    <r>
      <rPr>
        <sz val="11"/>
        <rFont val="Times New Roman"/>
        <charset val="134"/>
      </rPr>
      <t xml:space="preserve"> </t>
    </r>
    <r>
      <rPr>
        <sz val="11"/>
        <rFont val="方正仿宋_GBK"/>
        <charset val="134"/>
      </rPr>
      <t>第二十一条、二十三条的处罚</t>
    </r>
  </si>
  <si>
    <t>对违反《中华人民共和国自然保护区条例》第三十四条的处罚</t>
  </si>
  <si>
    <t>对违反规定，擅自开拆植物、植物产品包装，调换植物、植物产品，或者擅自改变植物、植物产品的规定用途的违法行为</t>
  </si>
  <si>
    <t>对违反规定收购林木种子的处罚</t>
  </si>
  <si>
    <t>对违反森林病虫害防治管理规定的处罚</t>
  </si>
  <si>
    <t>对外国人未经批准在中国境内对国家重点保护野生动物进行野外考察、标本采集或者在野外拍摄电影、录像的处罚</t>
  </si>
  <si>
    <t>对外国人在中国境内采集、收购国家重点保护野生植物，或未经批准对国家重点保护野生植物进行野外考察的处罚</t>
  </si>
  <si>
    <t>对违法生产、经营假、劣种子的处罚</t>
  </si>
  <si>
    <t>对违法侵占林地的处罚</t>
  </si>
  <si>
    <t>对违法建立固定狩猎场所的处罚</t>
  </si>
  <si>
    <t>对为境外制种的种子在国内销售的处罚</t>
  </si>
  <si>
    <t>对采伐林木的单位或者个人没有按照规定完成更新造林任务的处罚</t>
  </si>
  <si>
    <t>对不缴纳森林植被恢复费、育林费的处罚</t>
  </si>
  <si>
    <t>对不按照批准的（长江防护林）总体规划和作业设计施工的处罚</t>
  </si>
  <si>
    <t>对给自然保护区造成损失的处罚</t>
  </si>
  <si>
    <t>对毁林采种或违反技术规程采脂、挖笋、掘根、肃（剥）树皮及过度修枝，致使森林、林木毁坏的处罚</t>
  </si>
  <si>
    <t>对单位和个人破坏或者擅自改变重要湿地保护界标的处罚</t>
  </si>
  <si>
    <t>对单位和个人破坏湿地监测设施及场地的处罚</t>
  </si>
  <si>
    <t>对盗伐、滥伐林木的处罚</t>
  </si>
  <si>
    <t>对非法出售、收购、运输、携带野生动物或者其产品的处罚</t>
  </si>
  <si>
    <t>对非法捕杀国家重点保护野生动物的处罚</t>
  </si>
  <si>
    <t>对非法加工、出售、购买、携带、运输、利用、转让有关野生动物及其产品或邮寄国家和市重点保护野生动物产品的处罚</t>
  </si>
  <si>
    <t>对非法加工、利用、转让野生动物及其产品或邮寄国家和市重点保护野生动物产品的处罚</t>
  </si>
  <si>
    <t>对非法开垦草原的处罚</t>
  </si>
  <si>
    <t>对非法向境外提供或者从境外引进种质资源的处罚</t>
  </si>
  <si>
    <t>进入生产经营场所进行现场检查的强制措施</t>
  </si>
  <si>
    <t>封存、扣押与品种权侵权案件有关的植物品种繁殖材料</t>
  </si>
  <si>
    <t>对擅自移动或者毁坏林业服务标志的强制措施</t>
  </si>
  <si>
    <t>查阅、复制有关文件、资料，对可能被转移、销毁、隐匿或者篡改的文件、资料予以封存的强制措施</t>
  </si>
  <si>
    <t>查封、扣押违法生产经营的种子，以及用于违法生产经营的工具、设备及运输工具等</t>
  </si>
  <si>
    <t>查封与破坏森林资源活动有关的场所的强制措施</t>
  </si>
  <si>
    <t>查封、扣押有证据证明来源非法的林木以及从事破坏森林资源活动的工具、设备或者财物的强制措施</t>
  </si>
  <si>
    <t>签发《产地检疫合格证》</t>
  </si>
  <si>
    <t>植物检疫疫区、保护区的划定、改变和撤销</t>
  </si>
  <si>
    <t>二级突发林业有害生物事件确认</t>
  </si>
  <si>
    <t>育林基金征收</t>
  </si>
  <si>
    <t>森林植被恢复费征收</t>
  </si>
  <si>
    <t>表彰和奖励在林业科学研究、成果转移转化、林业标准化、科学普及等林业科技工作中做出突出贡献的先进单位和个人</t>
  </si>
  <si>
    <t>对可能被植物检疫对象污染的包装材料、运载工具、场地、仓库等的检疫</t>
  </si>
  <si>
    <t>对森林植物检疫的监督检查</t>
  </si>
  <si>
    <t>对生产、经营野生动物及其产品进行监督检查</t>
  </si>
  <si>
    <t>退耕还林检查验收</t>
  </si>
  <si>
    <t>对森林防火工作的检查</t>
  </si>
  <si>
    <t>市药监局</t>
  </si>
  <si>
    <t>药品上市注册审批</t>
  </si>
  <si>
    <t>药品生产许可</t>
  </si>
  <si>
    <t>药品批发企业筹建审批</t>
  </si>
  <si>
    <t>药品批发企业经营许可</t>
  </si>
  <si>
    <t>药品零售企业筹建审批</t>
  </si>
  <si>
    <t>药品零售企业经营许可</t>
  </si>
  <si>
    <t>医疗机构配制制剂许可</t>
  </si>
  <si>
    <t>医疗机构配制制剂品种注册审批</t>
  </si>
  <si>
    <t>医疗机构配制制剂调剂审批</t>
  </si>
  <si>
    <t>中药保护品种审批</t>
  </si>
  <si>
    <t>麻醉药品、精神药品生产企业许可</t>
  </si>
  <si>
    <t>麻醉药品、精神药品批发企业审批</t>
  </si>
  <si>
    <t>第二类精神药品零售业务审批</t>
  </si>
  <si>
    <t>全国性批发企业向医疗机构销售麻醉药品和第一类精神药品、区域性批发企业跨省级行政区域向医疗机构销售麻醉药品和第一类精神药品许可</t>
  </si>
  <si>
    <t>区域性批发企业从定点生产企业购买麻醉药品、第一类精神药品审批</t>
  </si>
  <si>
    <t>麻醉药品、精神药品购买审批</t>
  </si>
  <si>
    <t>麻醉药品、第一类精神药品运输许可</t>
  </si>
  <si>
    <t>麻醉药品、精神药品邮寄许可</t>
  </si>
  <si>
    <t>医疗用毒性药品收购企业许可</t>
  </si>
  <si>
    <t>医疗用毒性药品批发企业许可</t>
  </si>
  <si>
    <t>医疗用毒性药品零售企业许可</t>
  </si>
  <si>
    <t>科研和教学用毒性药品购买审批</t>
  </si>
  <si>
    <t>第一类中的药品类易制毒化学品生产许可</t>
  </si>
  <si>
    <t>第一类中的药品类易制毒化学品经营许可</t>
  </si>
  <si>
    <t>第一类中的药品类易制毒化学品购买许可</t>
  </si>
  <si>
    <t>放射性药品生产企业审批</t>
  </si>
  <si>
    <t>放射性药品经营企业审批</t>
  </si>
  <si>
    <t>医疗单位使用放射性药品许可</t>
  </si>
  <si>
    <t>药品批发企业经营蛋白同化制剂、肽类激素审批</t>
  </si>
  <si>
    <t>蛋白同化制剂、肽类激素进出口审批</t>
  </si>
  <si>
    <t>执业药师注册</t>
  </si>
  <si>
    <t>医疗器械注册审批</t>
  </si>
  <si>
    <t>第二、三类医疗器械生产许可</t>
  </si>
  <si>
    <t>第三类医疗器械经营许可</t>
  </si>
  <si>
    <t>药品、医疗器械互联网信息服务审批</t>
  </si>
  <si>
    <t>化妆品生产许可</t>
  </si>
  <si>
    <t>市药监局、区县市场监管局</t>
  </si>
  <si>
    <t>对药品上市许可持有人、药品生产企业、药品经营企业或者医疗机构在药品购销中进行商业贿赂行为的处罚</t>
  </si>
  <si>
    <t>对生产（配制）、销售、使用假药、劣药的处罚</t>
  </si>
  <si>
    <t>对无证生产、经营、收购药品的处罚</t>
  </si>
  <si>
    <t>对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处罚</t>
  </si>
  <si>
    <t>对药品上市许可持有人、药品生产企业、药品经营企业或者医疗机构未从药品上市许可持有人或者具有药品生产、经营资格的企业购进药品的处罚</t>
  </si>
  <si>
    <t>对伪造、变更、买卖、出租、出借许可证、批准证明文件、备案凭证或批准文号的处罚</t>
  </si>
  <si>
    <t>对药品经营企业购销药品未按照规定进行记录，零售药品未正确说明用法、用量等事项，或者未按照规定调配处方的处罚</t>
  </si>
  <si>
    <t>对药品包装未按照规定印有、贴有标签或者附有说明书，标签、说明书未按照规定注明相关信息或者印有规定标志的处罚</t>
  </si>
  <si>
    <t>对药品生产企业、药品经营企业和医疗机构未按规定办理变更药品生产经营许可事项的处罚</t>
  </si>
  <si>
    <t>对为假劣药品提供提供储存、运输等便利条件的处罚</t>
  </si>
  <si>
    <t>对进口药品未按规定登记备案的处罚</t>
  </si>
  <si>
    <t>对提供虚假材料等采取不正当手段骗取许可证、批准证明文件的处罚</t>
  </si>
  <si>
    <t>对医疗机构违法销售医疗机构制剂的处罚</t>
  </si>
  <si>
    <t>对药品、药包材检验机构出具虚假检验报告的处罚</t>
  </si>
  <si>
    <t>对在核准地址以外场所储存或者现货销售药品的、销售受委托生产的或者他人生产的药品的、以非法方式现货销售药品的、擅自改变经营方式的处罚</t>
  </si>
  <si>
    <t>对药品生产企业名称、住所（经营场所）、法定代表人未按规定办理登记事项变更；未按照规定每年对直接接触药品的工作人员进行健康检查并建立健康档案；未按照规定对列入国家实施停产报告的短缺药品清单的药品进行停产报告的处罚</t>
  </si>
  <si>
    <t>对生产并销售或进口不合格药包材的处罚</t>
  </si>
  <si>
    <t>对《中华人民共和国药品管理法》第一百二十四条规定的违法行为的处罚</t>
  </si>
  <si>
    <t>对未经批准开展药物临床试验；使用未经审评的直接接触药品的包装材料或者容器生产药品，或者销售该类药品；使用未经核准的标签、说明书的处罚</t>
  </si>
  <si>
    <t>对《中华人民共和国药品管理法》第一百二十七条规定的违法行为的处罚</t>
  </si>
  <si>
    <t>对药品网络交易第三方平台提供者未履行资质审核、报告、停止提供网络交易平台服务等义务的处罚</t>
  </si>
  <si>
    <t>对药品上市许可持有人未按照规定开展药品不良反应监测或者报告疑似药品不良反应的处罚</t>
  </si>
  <si>
    <t>对药品上市许可持有人拒绝履行责令召回决定；药品生产企业、药品经营企业、医疗机构拒不配合召回的处罚</t>
  </si>
  <si>
    <t>对药品上市许可持有人、药品生产企业、药品经营企业或者医疗机构违反本法规定聘用人员的处罚</t>
  </si>
  <si>
    <t>对药品上市许可持有人、药品生产企业、药品经营企业的负责人、采购人员等有关人员在药品购销中收受贿赂的处罚</t>
  </si>
  <si>
    <t>对生产、销售的疫苗属于假药、劣药的处罚</t>
  </si>
  <si>
    <t>对《中华人民共和国疫苗管理法》第八十一条规定的违法行为的处罚</t>
  </si>
  <si>
    <t>对疫苗上市许可持有人或者其他单位违反药品相关质量管理规范的处罚</t>
  </si>
  <si>
    <t>对疫苗上市许可持有人有《疫苗管理法》第八十三条规定情形的处罚</t>
  </si>
  <si>
    <t>对疾病预防控制机构、接种单位、疫苗上市许可持有人、疫苗配送单位违反疫苗储存、运输管理规范有关冷链储存、运输要求的处罚</t>
  </si>
  <si>
    <t>对疾病预防控制机构、接种单位、疫苗上市许可持有人、疫苗配送单位有《疫苗管理法》第八十五条规定以外的违反疫苗储存、运输管理规范行为的处罚</t>
  </si>
  <si>
    <t>对辅料、直接接触药品的包装材料和容器的生产企业及供应商未遵守国家药品监督管理局制定的质量管理规范等相关要求，不能确保质量保证体系持续合规的处罚</t>
  </si>
  <si>
    <t>对有《化妆品监督管理条例》第五十九条情形的处罚</t>
  </si>
  <si>
    <t>对有《化妆品监督管理条例》第六十条情形的处罚</t>
  </si>
  <si>
    <t>对有《化妆品监督管理条例》第六十一条情形的处罚</t>
  </si>
  <si>
    <t>对有《化妆品监督管理条例》第六十二条第一款情形的处罚</t>
  </si>
  <si>
    <t>对在申请化妆品行政许可时提供虚假资料或者采取其他欺骗手段的处罚</t>
  </si>
  <si>
    <t>对化妆品备案时提供虚假资料的或逾期不改的处罚</t>
  </si>
  <si>
    <t>对化妆品集中交易市场开办者、展销会举办者未依照规定履行审查、检查、制止、报告等管理义务的处罚</t>
  </si>
  <si>
    <t>对电子商务平台经营者未依照规定履行实名登记、制止、报告、停止提供电子商务平台服务等管理义务的</t>
  </si>
  <si>
    <t>对境外化妆品注册人、备案人指定的在我国境内的企业法人未协助开展化妆品不良反应监测、实施产品召回的处罚</t>
  </si>
  <si>
    <t>对化妆品技术审评机构、化妆品不良反应监测机构和负责化妆品安全风险监测的机构未依照规定履行职责，致使技术审评、不良反应监测、安全风险监测工作出现重大失误的处罚</t>
  </si>
  <si>
    <t>对化妆品生产经营者、检验机构招用、聘用不得从事化妆品生产经营活动的人员或者不得从事化妆品检验工作的人员从事化妆品生产经营或者检验的处罚</t>
  </si>
  <si>
    <t>对医疗器械使用单位有《医疗器械使用质量监督管理办法》第三十条所列行为的处罚</t>
  </si>
  <si>
    <t>对医疗器械生产经营企业未按要求提供维护维修服务，或者未按要求提供维护维修所必需的材料和信息的处罚</t>
  </si>
  <si>
    <t>对医疗器械使用单位、生产经营企业和维修服务机构等不配合主管部门的监督检查，或者拒绝、隐瞒、不如实提供有关情况和资料的处罚</t>
  </si>
  <si>
    <t>对生产、经营未取得医疗器械注册证的第二类、第三类医疗器械的、未经许可从事第二类、医疗器械生产活动的、未经许可从事第三类医疗器械生产、经营活动的处罚</t>
  </si>
  <si>
    <t>市市场监管局、市药监局、区县市场监管局</t>
  </si>
  <si>
    <t>对以不正当手段取得医疗器械注册证、生产许可证、经营许可证、广告批准文件等许可证件的处罚</t>
  </si>
  <si>
    <t>对从事第一类医疗器械生产活动未按规定备案的处罚</t>
  </si>
  <si>
    <t>对有《医疗器械监督管理条例》第八十六条情形的处罚</t>
  </si>
  <si>
    <t>对有《医疗器械监督管理条例》第八十八条情形的处罚</t>
  </si>
  <si>
    <t>对有《医疗器械监督管理条例》第八十九条情形的处罚</t>
  </si>
  <si>
    <t>对未按规定办理第一类医疗器械（含体外诊断试剂）变更备案或者第二类、第三类医疗器械（含体外诊断试剂）注册登记事项变更的处罚</t>
  </si>
  <si>
    <t>对申请人未按照规定开展医疗器械临床试验的处罚</t>
  </si>
  <si>
    <t>对申请人未按照规定开展体外诊断试剂临床试验的处罚</t>
  </si>
  <si>
    <t>对药品生产、经营企业未组织从业培训、未建立培训档案、未按规定开具销售凭证、未按照规定留存有关资料、销售凭证的处罚</t>
  </si>
  <si>
    <t>对药品零售企业未按规定开具销售凭证的处罚</t>
  </si>
  <si>
    <t>对药品生产、经营企业未按规定管理药品销售人员的处罚</t>
  </si>
  <si>
    <t>对药品生产、经营企业为无证生产、经营药品行为提供药品的处罚</t>
  </si>
  <si>
    <t>对药品零售企业未凭处方销售处方药的、药师不在岗销售处方药或者甲类非处方药的处罚</t>
  </si>
  <si>
    <t>对药品生产、批发企业未按规定在低温、冷藏条件下运输药品的处罚</t>
  </si>
  <si>
    <t>对药品生产、经营企业违法赠送处方药或者甲类非处方药的处罚</t>
  </si>
  <si>
    <t>对药品生产、经营企业、医疗机构以邮售、互联网交易等方式直接向公众销售处方药的处罚</t>
  </si>
  <si>
    <t>对使用不合格药包材的处罚</t>
  </si>
  <si>
    <t>对医疗机构制剂室的关键配制设施等条件发生变化未备案的处罚</t>
  </si>
  <si>
    <t>对药品生产企业发现药品存在安全隐患不主动召回药品的处罚</t>
  </si>
  <si>
    <t>对药品生产企业未按规定通知停止销售和使用需召回药品的处罚</t>
  </si>
  <si>
    <t>对药品生产企业未按要求采取改正措施或者召回药品的处罚</t>
  </si>
  <si>
    <t>对药品生产企业对召回药品无记录、未报告和擅自销毁召回药品的处罚</t>
  </si>
  <si>
    <t>对药品生产企业未按规定建立召回制度、质量保证体系与不良反应监测系统、未按规定提交召回文件，或变更召回计划未报备案及拒绝协助调查的处罚</t>
  </si>
  <si>
    <t>对药品经营企业、使用单位发现存在安全隐患，未停止销售或使用、未通知生产企业或者供货商、未向药监部门报告的处罚</t>
  </si>
  <si>
    <t>对药品生产企业违反《药品不良反应报告和监测管理办法》第五十八条规定的处罚</t>
  </si>
  <si>
    <t>对药品经营企业无专职或兼职药品不良反应监测人员，或未按要求开展药品不良反应或者群体不良事件报告、调查、评价和处理，或者不配合严重药品不良反应或群体不良事件调查的处罚</t>
  </si>
  <si>
    <t>对麻醉药品药用原植物种植企业未按计划种植、未按规定报告种植情况和储存麻醉药品的处罚</t>
  </si>
  <si>
    <t>对麻醉药品和精神药品定点生产企业未按年度计划安排生产的、未依照规定报告生产情况的、未依照规定建立、保存专用账册的、未依照规定储存、销售、销毁麻醉药品和精神药品的处罚</t>
  </si>
  <si>
    <t>对麻醉药品和精神药品定点批发企业未按规定销售麻醉药品和精神药品的，未按规定经营麻醉药品原料药和第一类精神药品原料药的处罚</t>
  </si>
  <si>
    <t>对麻醉药品和精神药品定点批发企业违反《麻醉药品和精神药品管理条例》第六十九条的处罚</t>
  </si>
  <si>
    <t>对第二类精神药品零售企业违反储存、销售或者销毁规定的处罚</t>
  </si>
  <si>
    <t>对违规购买麻醉药品和精神药品的处罚</t>
  </si>
  <si>
    <t>对违规运输麻醉药品和精神药品的处罚</t>
  </si>
  <si>
    <t>对药品研究单位在普通药品实验研究和研制过程中产生麻醉药品和精神药品未按规定报告的处罚</t>
  </si>
  <si>
    <t>对药品临床试验机构以健康人为麻醉药品和第一类精神药品临床试验受试对象的处罚</t>
  </si>
  <si>
    <t>对从事麻醉药品和精神药品现金交易的处罚</t>
  </si>
  <si>
    <t>对麻醉药品和精神药品被盗、被抢、丢失后未按规定采取必要的控制措施或报告的处罚</t>
  </si>
  <si>
    <t>对倒卖、转让、出租、出借、涂改麻醉药品和精神药品许可证明文件的处罚</t>
  </si>
  <si>
    <t>对药品生产、批发企业擅自生产、经营蛋白同化制剂、肽类激素，或者未按规定渠道供应蛋白同化制剂、肽类激素，药品零售企业擅自经营除胰岛素以外蛋白同化制剂、肽类激素案的处罚</t>
  </si>
  <si>
    <t>对违反规定开展医疗器械临床试验的处罚</t>
  </si>
  <si>
    <t>对医疗器械临床试验机构出具虚假报告的处罚</t>
  </si>
  <si>
    <t>对违反《医疗器械生产监督管理办法》第六十九条相关规定的处罚</t>
  </si>
  <si>
    <t>对医疗器械经营企业未按规定办理登记事项变更、提供授权书、提交年度自查报告的处罚</t>
  </si>
  <si>
    <t>对医疗器械经营企业违反《医疗器械经营监督管理办法》第五十四条相关规定的处罚</t>
  </si>
  <si>
    <t>对药材进口单位提供虚假证明、文件资料或者采取其他欺骗手段办理备案的处罚</t>
  </si>
  <si>
    <t>查封、扣押有证据证明可能造成危害人体健康的药品及违法使用的原料、辅料、添加剂以及用于违法生产的工具、设备</t>
  </si>
  <si>
    <t>查封、扣押已经造成或可能造成医疗器械质量事故的医疗器械及违法使用的原材料以及用于违法生产的工具、设备，查封生产经营活动的场所</t>
  </si>
  <si>
    <t>查封有关违法药品、医疗器械、化妆品的合同、票据、账簿以及其他有关资料</t>
  </si>
  <si>
    <t>查封存在危害人体健康和生命重大隐患的药品、化妆品、医疗器械生产经营场所</t>
  </si>
  <si>
    <t>对经营乙类非处方药的药品零售企业从业人员资格认定</t>
  </si>
  <si>
    <t>对举报药品、医疗器械违法行为的奖励</t>
  </si>
  <si>
    <t>对在药品研制、生产、经营、使用和监督管理工作中做出突出贡献的单位和个人的奖励</t>
  </si>
  <si>
    <t>对医疗器械、化妆品质量管理先进和产品质量达到国际先进水平、成绩显著的单位和个人的奖励</t>
  </si>
  <si>
    <t>对药品质量进行抽查检验</t>
  </si>
  <si>
    <t>对遵守药品生产质量管理规范、药品经营质量管理规范、药物非临床研究质量管理规范、药物临床试验质量管理规范的检查</t>
  </si>
  <si>
    <t>对药品研制、生产、经营和药品使用单位使用药品等活动的监督检查</t>
  </si>
  <si>
    <t>对疫苗研制、生产、储存、运输以及预防接种中的疫苗质量的监督检查</t>
  </si>
  <si>
    <t>对化妆品生产经营进行监督检查</t>
  </si>
  <si>
    <t>对化妆品进行抽样检验</t>
  </si>
  <si>
    <t>对医疗器械生产经营企业和使用单位生产、经营、使用的医疗器械的抽查检验</t>
  </si>
  <si>
    <t>对医疗器械注册、备案、生产、经营、使用环节的监督检查</t>
  </si>
  <si>
    <t>对从事第一类医疗器械生产活动提供虚假资料备案的处理</t>
  </si>
  <si>
    <t>对医疗机构配制仅应用传统工艺配制的中药制剂品种的备案</t>
  </si>
  <si>
    <t>第二类精神药品制剂生产计划和第二类精神药品原料药需用计划备案</t>
  </si>
  <si>
    <t>医疗器械临床试验备案</t>
  </si>
  <si>
    <t>第一类医疗器械生产备案</t>
  </si>
  <si>
    <t>对医疗机构药房设置不符规定的处理</t>
  </si>
  <si>
    <t>对医疗机构购进药品未索取、查验、保存供货企业有关证件、资料、票据的处理</t>
  </si>
  <si>
    <t>对医疗机构药品购进记录不符规定的处理</t>
  </si>
  <si>
    <t>对医疗机构储存药品不符规定的处理</t>
  </si>
  <si>
    <t>对医疗机构、计划生育技术服务机构未经诊疗直接提供药品的处理</t>
  </si>
  <si>
    <t>对医疗机构变更《医疗机构制剂许可证》登记事项未经登记的处理</t>
  </si>
  <si>
    <t>对医疗机构制剂室药检室负责人及质量管理组织负责人变更未备案的处理</t>
  </si>
  <si>
    <t>一类医疗器械产品备案</t>
  </si>
  <si>
    <t>普通化妆品备案</t>
  </si>
  <si>
    <t>执业药师注册信息</t>
  </si>
  <si>
    <t>药品经营严重失信者</t>
  </si>
  <si>
    <t>市知识产权局</t>
  </si>
  <si>
    <t>专利登记信息</t>
  </si>
  <si>
    <t>商标登记</t>
  </si>
  <si>
    <t>专利质押登记</t>
  </si>
  <si>
    <t>专利代理机构</t>
  </si>
  <si>
    <t>对授权发明专利的资助</t>
  </si>
  <si>
    <t>对专利侵权纠纷的处理</t>
  </si>
  <si>
    <t>对专利代理执业活动的监管</t>
  </si>
  <si>
    <t>专利代理师</t>
  </si>
  <si>
    <t>专利工程师</t>
  </si>
  <si>
    <t>知识产权（专利）领域严重失信联合惩戒对象名单</t>
  </si>
  <si>
    <t>知识产权领域信用承诺不实或未履行信息</t>
  </si>
  <si>
    <t>专利代理行业信用评价信息</t>
  </si>
  <si>
    <t>市供销合作社</t>
  </si>
  <si>
    <t>基层合作社</t>
  </si>
  <si>
    <t>企业名录</t>
  </si>
  <si>
    <t>烟花爆竹专营委托</t>
  </si>
  <si>
    <t>市高法院</t>
  </si>
  <si>
    <t>刑事判决信息</t>
  </si>
  <si>
    <t>民事判决信息</t>
  </si>
  <si>
    <t>案件执行信息</t>
  </si>
  <si>
    <t>破产信息</t>
  </si>
  <si>
    <t>被执行人信息</t>
  </si>
  <si>
    <t>失信被执行人信息</t>
  </si>
  <si>
    <t>市总工会</t>
  </si>
  <si>
    <t>工会登记信息</t>
  </si>
  <si>
    <t>创新工作室信息</t>
  </si>
  <si>
    <t>先进工作者</t>
  </si>
  <si>
    <t>五一劳动奖章</t>
  </si>
  <si>
    <t>团市委</t>
  </si>
  <si>
    <t>青年志愿者信息</t>
  </si>
  <si>
    <t>优秀青年志愿服务组织</t>
  </si>
  <si>
    <t>优秀青年志愿者</t>
  </si>
  <si>
    <t>五四奖章</t>
  </si>
  <si>
    <t>市妇联</t>
  </si>
  <si>
    <t>重庆市三八红旗手</t>
  </si>
  <si>
    <t>巾帼建功标兵</t>
  </si>
  <si>
    <r>
      <rPr>
        <sz val="11"/>
        <rFont val="方正仿宋_GBK"/>
        <charset val="134"/>
      </rPr>
      <t>寻找</t>
    </r>
    <r>
      <rPr>
        <sz val="11"/>
        <rFont val="Times New Roman"/>
        <charset val="134"/>
      </rPr>
      <t>“</t>
    </r>
    <r>
      <rPr>
        <sz val="11"/>
        <rFont val="方正仿宋_GBK"/>
        <charset val="134"/>
      </rPr>
      <t>最美家庭</t>
    </r>
    <r>
      <rPr>
        <sz val="11"/>
        <rFont val="Times New Roman"/>
        <charset val="134"/>
      </rPr>
      <t>”</t>
    </r>
  </si>
  <si>
    <t>市残联</t>
  </si>
  <si>
    <t>用人单位上一年度按比例安排残疾人就业情况认证结果</t>
  </si>
  <si>
    <t>市税务局</t>
  </si>
  <si>
    <t>税务中介机构信息</t>
  </si>
  <si>
    <t>税务师信息</t>
  </si>
  <si>
    <t>非正常纳税户信息</t>
  </si>
  <si>
    <t>区县税务局</t>
  </si>
  <si>
    <t>欠税公告信息</t>
  </si>
  <si>
    <t>纳税信息</t>
  </si>
  <si>
    <t>增值税防伪税控系统最高开票限额审批</t>
  </si>
  <si>
    <t>对纳税人未按规定设置、保管账簿资料，报送财务、会计制度办法核算软件的处罚</t>
  </si>
  <si>
    <t>对纳税人未按照规定安装、使用税控装置，或者损毁或者擅自改动税控装置的处罚</t>
  </si>
  <si>
    <t>对扣缴义务人未按照规定办理扣缴税款登记的处罚</t>
  </si>
  <si>
    <t>对纳税人未按照规定的期限办理纳税申报和报送纳税资料的处罚</t>
  </si>
  <si>
    <t>对扣缴义务人未按照规定的期限向税务机关报送代扣代缴、代收代缴税款报告表和有关资料的处罚</t>
  </si>
  <si>
    <t>对扣缴义务人伪造、变造、隐匿、擅自销毁账簿、记账凭证，或者在账簿上多列支出或者不列、少列收入，或者经税务机关通知申报而拒不申报或者进行虚假的纳税申报，不缴或者少缴已扣、已收税款的处罚</t>
  </si>
  <si>
    <t>对纳税人、扣缴义务人编造虚假计税依据的处罚</t>
  </si>
  <si>
    <t>对纳税人不进行纳税申报的，不缴少缴应纳税款的处罚</t>
  </si>
  <si>
    <t>对纳税人欠缴应纳税款，采取转移或者隐匿财产的手段，妨碍税务机关追缴欠缴的税款的处罚</t>
  </si>
  <si>
    <t>对抗税的处罚</t>
  </si>
  <si>
    <t>对纳税人、扣缴义务人在规定期限内不缴或者少缴应纳或者应解缴的税款，经税务机关责令限期缴纳，逾期仍未缴纳的处罚</t>
  </si>
  <si>
    <t>对扣缴义务人应扣未扣、应收未收税款的处罚</t>
  </si>
  <si>
    <t>对纳税人、扣缴义务人逃避、拒绝或者以其他方式阻挠税务机关检查的处罚</t>
  </si>
  <si>
    <t>对纳税人、扣缴义务人提供虚假资料，不如实反映情况，或者拒绝提供有关资料的处罚</t>
  </si>
  <si>
    <t>对纳税人、扣缴义务人拒绝或者阻止税务机关记录、录音、录像、照相和复制与案件有关的情况和资料的处罚</t>
  </si>
  <si>
    <t>对纳税人、扣缴义务人在检查期间转移、隐匿、销毁有关资料的处罚</t>
  </si>
  <si>
    <t>对纳税人、扣缴义务人有不依法接受税务检查的其他情形的处罚</t>
  </si>
  <si>
    <t>对金融机构拒绝配合税务机关执行的处罚</t>
  </si>
  <si>
    <t>对银行和其他金融机构未依照税收征管法的规定在从事生产、经营的纳税人的账户中登录税务登记证件号码，或者未按规定在税务登记证件中登录从事生产、经营的纳税人的账户账号的处罚</t>
  </si>
  <si>
    <t>对非法印制、转借、倒卖、变造或者伪造完税凭证的处罚</t>
  </si>
  <si>
    <t>对为纳税人、扣缴义务人非法提供银行账户、发票、证明或者其他方便，导致未缴、少缴税款或者骗取国家出口退税款的处罚</t>
  </si>
  <si>
    <t>对车站、码头、机场、邮政企业及其分支机构拒绝税务机关依法检查纳税人有关情况的处罚</t>
  </si>
  <si>
    <t>对纳税人、纳税担保人采取欺骗、隐瞒等手段提供担保的处罚</t>
  </si>
  <si>
    <t>对非法为纳税人、纳税担保人实施虚假纳税担保提供方便的处罚</t>
  </si>
  <si>
    <t>对税务代理人违反税收法律、行政法规，造成纳税人未缴或者少缴税款的处罚</t>
  </si>
  <si>
    <t>核定用人单位上一年度应交纳的残疾人就业保障金数额</t>
  </si>
  <si>
    <t>重大税收违法失信主体信息</t>
  </si>
  <si>
    <t>纳税信用评价信息</t>
  </si>
  <si>
    <t>涉税专业服务机构信用积分及信用等级</t>
  </si>
  <si>
    <t>从事涉税服务人员个人信用积分</t>
  </si>
  <si>
    <r>
      <rPr>
        <sz val="11"/>
        <rFont val="方正仿宋_GBK"/>
        <charset val="134"/>
      </rPr>
      <t>纳税信用</t>
    </r>
    <r>
      <rPr>
        <sz val="11"/>
        <rFont val="Times New Roman"/>
        <charset val="134"/>
      </rPr>
      <t>A</t>
    </r>
    <r>
      <rPr>
        <sz val="11"/>
        <rFont val="方正仿宋_GBK"/>
        <charset val="134"/>
      </rPr>
      <t>级纳税人</t>
    </r>
  </si>
  <si>
    <t>人行重庆营管部</t>
  </si>
  <si>
    <t>商业银行、信用社代理支库业务审批</t>
  </si>
  <si>
    <t>黄金及其制品进出口审批</t>
  </si>
  <si>
    <t>人行重庆营管部、区县中心支行</t>
  </si>
  <si>
    <t>银行账户开户许可</t>
  </si>
  <si>
    <t>国库集中收付代理银行资格认定</t>
  </si>
  <si>
    <t>人民币图样使用审批</t>
  </si>
  <si>
    <t>对违反有关存款准备金管理规定行为的处罚</t>
  </si>
  <si>
    <t>对违反金融统计管理规定行为的处罚</t>
  </si>
  <si>
    <t>对违反商业银行、信用社代理国库业务管理规定行为的处罚</t>
  </si>
  <si>
    <t>对金融机构占压财政存款或者资金行为的处罚</t>
  </si>
  <si>
    <t>对违反《票据管理实施办法》规定行为的处罚</t>
  </si>
  <si>
    <t>对违反《个人存款账户实名制规定》及《人民币银行结算账户管理办法》规定行为的处罚</t>
  </si>
  <si>
    <t>对违反《非金融机构支付服务管理办法》规定行为的处罚</t>
  </si>
  <si>
    <t>对违反残缺、污损人民币管理规定行为的处罚</t>
  </si>
  <si>
    <t>对违反人民币图样管理规定行为的处罚</t>
  </si>
  <si>
    <t>对违反假币收缴、鉴定管理规定行为的处罚</t>
  </si>
  <si>
    <t>对违反黄金及黄金制品进出口管理规定行为的处罚</t>
  </si>
  <si>
    <t>对违反《征信业管理条例》规定行为的处罚</t>
  </si>
  <si>
    <t>对违反《征信机构管理办法》规定行为的处罚</t>
  </si>
  <si>
    <t>对违反《个人信用信息基础数据库管理暂行办法》规定行为的处罚</t>
  </si>
  <si>
    <t>对违反《反洗钱法》规定行为的处罚</t>
  </si>
  <si>
    <t>重庆银保监局</t>
  </si>
  <si>
    <t>中资银行业金融机构及其分支机构设立、变更、终止以及业务范围审批</t>
  </si>
  <si>
    <t>非银行金融机构及其分支机构设立、变更、终止以及业务范围审批</t>
  </si>
  <si>
    <t>中资银行业金融机构及非银行金融机构董事和高级管理人员任职资格核准</t>
  </si>
  <si>
    <t>商业银行、政策性银行、金融资产管理公司对外从事股权投资审批</t>
  </si>
  <si>
    <t>外资银行营业性机构及其分支机构设立、变更、终止以及业务范围审批</t>
  </si>
  <si>
    <t>外资银行董事、高级管理人员、首席代表任职资格核准</t>
  </si>
  <si>
    <t>外国银行代表处设立、变更、终止审批</t>
  </si>
  <si>
    <t>保险公司及其分支机构设立、变更、终止以及业务范围审批</t>
  </si>
  <si>
    <t>保险公司董事、监事和高级管理人员任职资格核准</t>
  </si>
  <si>
    <t>保险代理业务经营许可</t>
  </si>
  <si>
    <t>保险代理机构高级管理人员任职资格核准</t>
  </si>
  <si>
    <t>保险经纪业务经营许可</t>
  </si>
  <si>
    <t>保险经纪机构高级管理人员任职资格核准</t>
  </si>
  <si>
    <t>保险公司次级定期债发行审批</t>
  </si>
  <si>
    <t>保险公司拓宽保险资金运用形式审批</t>
  </si>
  <si>
    <t>重庆银保监局行政处罚信息</t>
  </si>
  <si>
    <t>重庆证监局</t>
  </si>
  <si>
    <t>辖区证券公司名录（包括本地、异地分支机构）</t>
  </si>
  <si>
    <t>辖区基金管理公司名录</t>
  </si>
  <si>
    <t>辖区证券投资咨询公司名录</t>
  </si>
  <si>
    <t>辖区期货经营机构名录</t>
  </si>
  <si>
    <t>辖区上市公司名录</t>
  </si>
  <si>
    <t>辖区在全国股转系统挂牌公司及主办券商名录</t>
  </si>
  <si>
    <t>证券公司设立及变更许可</t>
  </si>
  <si>
    <t>境外证券经营机构驻华代表机构设立及名称变更核准</t>
  </si>
  <si>
    <t>公募基金服务机构注册</t>
  </si>
  <si>
    <t>期货公司设立及变更许可</t>
  </si>
  <si>
    <t>证券期货行政处罚</t>
  </si>
  <si>
    <t>重庆证监局双随机行政检查</t>
  </si>
  <si>
    <t>被中国证监会及其派出机构调查的当事人因自身原因未履行承诺的情况</t>
  </si>
  <si>
    <t>重庆海关</t>
  </si>
  <si>
    <t>海关企业登记注册</t>
  </si>
  <si>
    <t>重庆海关行政许可</t>
  </si>
  <si>
    <t>重庆海关行政处罚</t>
  </si>
  <si>
    <t>海关企业信用评价</t>
  </si>
  <si>
    <t>海关严重失信企业</t>
  </si>
  <si>
    <r>
      <rPr>
        <sz val="11"/>
        <rFont val="Times New Roman"/>
        <charset val="134"/>
      </rPr>
      <t>AEO</t>
    </r>
    <r>
      <rPr>
        <sz val="11"/>
        <rFont val="方正仿宋_GBK"/>
        <charset val="134"/>
      </rPr>
      <t>高级认证企业</t>
    </r>
  </si>
  <si>
    <t>市气象局</t>
  </si>
  <si>
    <t>雷电防护装置检测单位资质认定</t>
  </si>
  <si>
    <t>市气象局、区县气象局</t>
  </si>
  <si>
    <t>雷电防护装置设计审核</t>
  </si>
  <si>
    <t>雷电防护装置竣工验收</t>
  </si>
  <si>
    <t>升放无人驾驶自由气球、系留气球单位资质认定</t>
  </si>
  <si>
    <t>市气象局、区县（自治县）气象局</t>
  </si>
  <si>
    <t>升放无人驾驶自由气球或者系留气球活动审批</t>
  </si>
  <si>
    <t>新建、扩建、改建建设工程避免危害气象探测环境审批</t>
  </si>
  <si>
    <t>气象台站迁建审批</t>
  </si>
  <si>
    <t>违反气象法律法规的行政处罚</t>
  </si>
  <si>
    <t>对危害气象设施和气象探测环境的限期恢复原状、限期拆除</t>
  </si>
  <si>
    <t>雷灾调查与鉴定</t>
  </si>
  <si>
    <t>气象行政监督检查</t>
  </si>
  <si>
    <t>市通信管理局</t>
  </si>
  <si>
    <t>设立互联网域名注册服务机构审批</t>
  </si>
  <si>
    <t>电信业务经营许可</t>
  </si>
  <si>
    <t>非经营性互联网信息服务核准</t>
  </si>
  <si>
    <t>电信网码号资源使用和调整审批</t>
  </si>
  <si>
    <t>通信工程施工企业主要负责人、项目负责人和专职安全生产管理人员安全生产考核</t>
  </si>
  <si>
    <t>对违反电信业务经营许可管理有关规定的行为实施处罚</t>
  </si>
  <si>
    <t>对违反电信业务经营竞争有关规定的行为实施处罚</t>
  </si>
  <si>
    <t>对违反电信网间互联管理有关规定的行为实施处罚</t>
  </si>
  <si>
    <t>对违反电信网间互联争议处理有关规定的行为实施处罚</t>
  </si>
  <si>
    <t>对违反电信资源管理有关规定的行为实施处罚</t>
  </si>
  <si>
    <t>对违反普遍服务有关规定的行为实施处罚</t>
  </si>
  <si>
    <t>对违反电信服务资费、收费有关规定的行为实施处罚</t>
  </si>
  <si>
    <t>对违反电信服务质量等管理有关规定的行为实施处罚</t>
  </si>
  <si>
    <t>对违反电信服务质量监督管理有关规定的行为实施处罚</t>
  </si>
  <si>
    <t>对违反通信短信息服务管理有关规定的行为实施处罚</t>
  </si>
  <si>
    <t>对违反电信设施建设管理有关规定的行为实施处罚</t>
  </si>
  <si>
    <t>对违反通信工程建设项目招标投标管理有关规定的行为实施处罚</t>
  </si>
  <si>
    <t>对违反通信工程质量监督管理有关规定的行为实施处罚</t>
  </si>
  <si>
    <t>对违反通信建设工程安全生产管理有关规定的行为实施处罚</t>
  </si>
  <si>
    <t>对违反电信建设管理有关规定的行为实施处罚</t>
  </si>
  <si>
    <t>对违反电信设备进网管理有关规定的行为实施处罚</t>
  </si>
  <si>
    <t>对违反网站备案管理有关规定的行为实施处罚</t>
  </si>
  <si>
    <t>对违反互联网信息服务管理有关规定的行为实施处罚</t>
  </si>
  <si>
    <t>对违反规范互联网信息服务市场秩序有关规定的行为实施处罚</t>
  </si>
  <si>
    <t>对违反互联网电子邮件服务管理有关规定的行为实施处罚</t>
  </si>
  <si>
    <t>对违反互联网著作权行政保护有关规定的行为实施处罚</t>
  </si>
  <si>
    <t>对违反信息内容管理、技术支持和协助等有关规定的行为实施处罚</t>
  </si>
  <si>
    <t>对违反网络安全和信息安全有关规定的行为实施处罚</t>
  </si>
  <si>
    <t>对违反有关规定扰乱电信市场秩序危害网络信息安全的行为实施处罚</t>
  </si>
  <si>
    <t>对违反电信和互联网用户个人信息保护有关规定的行为实施处罚</t>
  </si>
  <si>
    <t>对违反电话用户真实身份信息登记有关规定的行为实施处罚</t>
  </si>
  <si>
    <t>对违反通信网络安全防护管理有关规定的行为实施处罚</t>
  </si>
  <si>
    <t>对违反国际通信出入口局管理有关规定的行为实施处罚</t>
  </si>
  <si>
    <t>对违反互联网上网服务营业场所管理中信息网络安全、电信管理等有关规定的行为实施处罚</t>
  </si>
  <si>
    <t>对违反互联网域名管理有关规定的行为实施处罚</t>
  </si>
  <si>
    <t>市邮政管理局、区县邮政管理局</t>
  </si>
  <si>
    <t>快递业务经营许可</t>
  </si>
  <si>
    <t>邮政企业撤销普遍服务营业场所审批</t>
  </si>
  <si>
    <t>邮政企业停限办普遍服务和特殊服务业务审批</t>
  </si>
  <si>
    <t>经营进出境邮政通信业务审批</t>
  </si>
  <si>
    <t>仿印邮票图案审批</t>
  </si>
  <si>
    <t>市邮政管理局</t>
  </si>
  <si>
    <t>快递领域黑名单</t>
  </si>
  <si>
    <t>快递企业信用承诺及履行情况</t>
  </si>
  <si>
    <t>快递业从业机构及人员信用评价</t>
  </si>
  <si>
    <t>邮政快递企业获得的表彰、奖励等能反映其信用状况的信息</t>
  </si>
  <si>
    <t>重庆铁路办事处</t>
  </si>
  <si>
    <t>持伪造、涂改车票乘车的</t>
  </si>
  <si>
    <t>借用、冒用、伪造、涂改的学生证、残疾军人证、伤残人民警察证、残疾人证等购买须凭证购买的车票并乘车的</t>
  </si>
  <si>
    <t>无票乘车或越级（席）乘车，并有扰乱站车公共秩序等违法行为的</t>
  </si>
  <si>
    <t>市地震局</t>
  </si>
  <si>
    <t>重大工程抗震设防要求审定</t>
  </si>
  <si>
    <t>对侵占、毁损、拆除或者擅自移动地震监测设施的处罚</t>
  </si>
  <si>
    <t>市、区县</t>
  </si>
  <si>
    <t>对破坏典型地震遗址、遗迹的处罚</t>
  </si>
  <si>
    <t>对未按照要求增建抗干扰设施或者新建地震监测设施的处罚</t>
  </si>
  <si>
    <t>对未依法进行地震安全性评价，或者未按照地震安全性评价报告所确定的抗震设防要求进行抗震设防的处罚</t>
  </si>
  <si>
    <t>市、区县级</t>
  </si>
  <si>
    <t>对地震安全性评价单位违法从事地震安全性评价工作的处罚</t>
  </si>
  <si>
    <t>对擅自公告震后地震趋势判定，造成不良社会影响的组织和个人的处罚</t>
  </si>
  <si>
    <t>对未按照地震动参数复核或者地震小区划结果确定的抗震设防要求进行抗震设防的处罚</t>
  </si>
  <si>
    <t>对在防震减灾工作中做出突出贡献的单位和个人的表彰或奖励</t>
  </si>
  <si>
    <t>对破坏性地震应急先进事迹的奖励</t>
  </si>
  <si>
    <t>对工程建设强制性标准、抗震设防要求执行情况和地震安全性评价工作的检查</t>
  </si>
  <si>
    <t>对防震减灾知识宣传教育和地震应急工作的检查</t>
  </si>
  <si>
    <t>市烟草专卖局</t>
  </si>
  <si>
    <t>烟草专卖零售许可证新办审批</t>
  </si>
  <si>
    <t>烟草专卖零售许可证延续审批</t>
  </si>
  <si>
    <t>烟草专卖零售许可证变更审批</t>
  </si>
  <si>
    <t>烟草专卖零售许可证补办审批</t>
  </si>
  <si>
    <t>烟草专卖零售许可证停业审批</t>
  </si>
  <si>
    <t>烟草专卖零售许可证歇业审批</t>
  </si>
  <si>
    <t>烟草专卖零售许可证恢复营业审批</t>
  </si>
  <si>
    <t>烟草专卖零售许可证注销审批</t>
  </si>
  <si>
    <t>对擅自收购烟叶的行政处罚</t>
  </si>
  <si>
    <t>对无烟草专卖批发企业许可证经营烟草制品批发业务的行政处罚</t>
  </si>
  <si>
    <t>对无烟草专卖生产企业许可证生产卷烟纸、滤嘴棒、烟用丝束或者烟草专用机械的行政处罚</t>
  </si>
  <si>
    <t>对无烟草专卖生产企业许可证生产烟草制品的行政处罚</t>
  </si>
  <si>
    <t>对不按规定存放免税进口烟草制品的行政处罚</t>
  </si>
  <si>
    <t>对未按规定在免税烟草制品上标注专门标志的行政处罚</t>
  </si>
  <si>
    <t>对持证人违规、违法情况的处罚（许可证管理办法）</t>
  </si>
  <si>
    <t>对为无烟草专卖许可证的单位或个人提供烟草专卖品的行政处罚</t>
  </si>
  <si>
    <t>对持证公民、法人或其他组织未在当地烟草专卖批发企业进货的行政处罚</t>
  </si>
  <si>
    <t>对从无烟草专卖生产企业许可证的企业购买卷烟纸、滤嘴棒、烟用丝束和烟草专用机械的行政处罚</t>
  </si>
  <si>
    <t>对超越烟草专卖批发企业许可证经营范围和地域范围从事烟草制品批发业务的行政处罚</t>
  </si>
  <si>
    <t>对通过自动售烟机，网络销售烟草专卖品的行政处罚</t>
  </si>
  <si>
    <t>对隐瞒有关情况或者提供虚假材料取得烟草许可证的处理（其他类）</t>
  </si>
  <si>
    <t>对以欺骗、贿赂等不正当手段取得烟草专卖许可证的处理</t>
  </si>
  <si>
    <t>对不及时办理烟草专卖许可证变更、注销登记手续的行政处罚</t>
  </si>
  <si>
    <t>对情节严重的非法运输烟草专卖品的行政处罚</t>
  </si>
  <si>
    <t>对无准运证或者证货不符托运或者自运烟草专卖品的行政处罚</t>
  </si>
  <si>
    <t>对销售非法生产的烟草专卖品的行政处罚</t>
  </si>
  <si>
    <t>对向未成年人销售烟草制品的行政处罚</t>
  </si>
  <si>
    <t>对拍卖企业未对竞买人进行资格验证，或者不接受烟草专卖行政主管部门的监督擅自拍卖烟草专卖品的行政处罚</t>
  </si>
  <si>
    <t>对销售走私烟草专卖品行为的行政处罚</t>
  </si>
  <si>
    <t>对为走私烟草专卖品提供存储、运输服务的行政处罚</t>
  </si>
  <si>
    <t>对生产、销售假冒伪劣烟草专卖品的行政处罚</t>
  </si>
  <si>
    <t>对为假冒伪劣烟草专卖品的生产、销售提供场地、存储、运输服务的行政处罚</t>
  </si>
  <si>
    <t>对未在烟草专卖零售许可证核定地点经营的行政处罚</t>
  </si>
  <si>
    <t>对未亮证经营的行政处罚</t>
  </si>
  <si>
    <t>对无烟草专卖零售许可证经营烟草制品零售业务的行政处罚</t>
  </si>
  <si>
    <t>对烟叶收购的行政检查</t>
  </si>
  <si>
    <t>对未领取烟草专卖许可证擅自从事烟草专卖品生产经营活动的行政检查</t>
  </si>
  <si>
    <t>对免税进口烟草制品存放的行政检查</t>
  </si>
  <si>
    <t>对免税烟草制品专门标志标注的行政检查</t>
  </si>
  <si>
    <t>对拍卖企业经营活动的行政检查</t>
  </si>
  <si>
    <t>对生产销售霉坏变质的烟草制品的行政检查</t>
  </si>
  <si>
    <t>对持证公民、法人或其他组织生产经营活动的行政检查</t>
  </si>
  <si>
    <t>对烟草制品出口的行政检查</t>
  </si>
  <si>
    <t>对通过自动售烟机、网络销售烟草专卖品的行政检查</t>
  </si>
  <si>
    <t>对烟草专卖许可证申领、使用的行政检查</t>
  </si>
  <si>
    <t>对生产、销售无注册商标、假冒他人注册商标烟草制品及非法印制烟草制品商标标识的行政检查</t>
  </si>
  <si>
    <t>对销售淘汰报废、非法拼装的烟草专用机械，残次的卷烟纸、滤嘴棒、烟用丝束及下脚料的行政检查</t>
  </si>
  <si>
    <t>对取得烟草专卖品准运证的行政检查</t>
  </si>
  <si>
    <t>对烟草专卖品运输的行政检查</t>
  </si>
  <si>
    <t>对烟草专卖品走私行为的行政检查</t>
  </si>
  <si>
    <t>对销售走私烟草专卖品行为的行政检查</t>
  </si>
  <si>
    <t>对为走私烟草专卖品提供存储、运输服务的行政检查</t>
  </si>
  <si>
    <t>对生产、销售假冒伪劣烟草专卖品的行政检查</t>
  </si>
  <si>
    <t>对为假冒伪劣烟草专卖品的生产、销售提供场地、存储、运输服务的行政检查</t>
  </si>
  <si>
    <t>对非法取得烟草专卖品准运证的处理</t>
  </si>
  <si>
    <t>规模连锁店经营许可事项告知承诺</t>
  </si>
  <si>
    <t>民航重庆监管局</t>
  </si>
  <si>
    <t>民航重庆地区行政处罚信息</t>
  </si>
  <si>
    <t>民航重庆地区行政强制信息</t>
  </si>
  <si>
    <t>区县消防救援支（大）队</t>
  </si>
  <si>
    <t>公众聚集场所投入使用、营业前消防安全检查</t>
  </si>
  <si>
    <t>市消防救援总队</t>
  </si>
  <si>
    <t>一级注册消防工程师注册审批</t>
  </si>
  <si>
    <t>对违反《中华人民共和国消防法》的处罚</t>
  </si>
  <si>
    <t>对违反《社会消防技术服务管理规定》的处罚</t>
  </si>
  <si>
    <t>对违反《高层民用建筑消防安全管理规定》的处罚</t>
  </si>
  <si>
    <t>对违反《消防产品监督管理规定》的处罚</t>
  </si>
  <si>
    <t>对违反《注册消防工程师管理规定》的处罚</t>
  </si>
  <si>
    <t>对违反《重庆市消防条例》的处罚</t>
  </si>
  <si>
    <t>对违反《重庆市高层建筑消防安全管理规定》的处罚</t>
  </si>
  <si>
    <t>对违反《重庆市火灾高危单位消防安全管理规定》的处罚</t>
  </si>
  <si>
    <t>对违反《重庆市消火栓管理办法》的处罚</t>
  </si>
  <si>
    <t>对逾期不执行停产停业、停止使用决定的强制执行</t>
  </si>
  <si>
    <t>对不符合消防安全的场所或者违法的消防产品、易燃易爆危险品的查封或者扣押，强制清除或者拆除相关障碍物、妨碍物</t>
  </si>
  <si>
    <t>查封涉案场所、物品和消防临时查封等</t>
  </si>
  <si>
    <t>火灾事故调查</t>
  </si>
  <si>
    <t>火灾事故认定复核</t>
  </si>
  <si>
    <t>市消防救援总队、区县消防救援支（大）队</t>
  </si>
  <si>
    <t>对单位遵守消防法律、法规、规章情况的监督检查</t>
  </si>
  <si>
    <t>消防安全领域黑名单</t>
  </si>
  <si>
    <t>消防安全信用评价</t>
  </si>
  <si>
    <t>市电力公司</t>
  </si>
  <si>
    <t>电力中长期合同履约信息</t>
  </si>
  <si>
    <t>电费缴纳、欠缴信息</t>
  </si>
  <si>
    <t>市场主体自愿提供的信用信息</t>
  </si>
  <si>
    <t>市水务集团、区县水务公司</t>
  </si>
  <si>
    <t>水费缴纳信息</t>
  </si>
  <si>
    <t>市燃气集团、区县燃气集团</t>
  </si>
  <si>
    <t>天然气费缴纳信息</t>
  </si>
  <si>
    <t>计数</t>
  </si>
  <si>
    <t>区体育局</t>
  </si>
  <si>
    <t>人行重庆营管部、区中心支行</t>
  </si>
  <si>
    <t>市、区档案局</t>
  </si>
  <si>
    <t>市电影局、区电影局</t>
  </si>
  <si>
    <t>市公共资源交易监管局</t>
  </si>
  <si>
    <t>市公共资源交易监管局、区县公共资源交易监管局</t>
  </si>
  <si>
    <t>市气象局、区气象局</t>
  </si>
  <si>
    <t>市体育局、区体育局</t>
  </si>
  <si>
    <t>市统计局、区统计局</t>
  </si>
  <si>
    <t>市烟草局</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</si>
</sst>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35">
    <font>
      <sz val="11"/>
      <color theme="1"/>
      <name val="宋体"/>
      <charset val="134"/>
      <scheme val="minor"/>
    </font>
    <font>
      <sz val="11"/>
      <name val="宋体"/>
      <charset val="134"/>
      <scheme val="minor"/>
    </font>
    <font>
      <sz val="11"/>
      <name val="Times New Roman"/>
      <charset val="134"/>
    </font>
    <font>
      <sz val="11"/>
      <name val="方正仿宋_GBK"/>
      <charset val="134"/>
    </font>
    <font>
      <sz val="16"/>
      <name val="方正黑体_GBK"/>
      <charset val="134"/>
    </font>
    <font>
      <sz val="16"/>
      <name val="Times New Roman"/>
      <charset val="134"/>
    </font>
    <font>
      <sz val="20"/>
      <name val="方正小标宋_GBK"/>
      <charset val="134"/>
    </font>
    <font>
      <sz val="20"/>
      <name val="Times New Roman"/>
      <charset val="134"/>
    </font>
    <font>
      <sz val="11"/>
      <name val="方正黑体_GBK"/>
      <charset val="134"/>
    </font>
    <font>
      <sz val="11"/>
      <name val="宋体"/>
      <charset val="134"/>
    </font>
    <font>
      <sz val="10.5"/>
      <name val="方正仿宋_GBK"/>
      <charset val="134"/>
    </font>
    <font>
      <sz val="12"/>
      <name val="方正仿宋_GBK"/>
      <charset val="134"/>
    </font>
    <font>
      <sz val="11"/>
      <color theme="1"/>
      <name val="方正仿宋_GBK"/>
      <charset val="134"/>
    </font>
    <font>
      <sz val="11"/>
      <color rgb="FF000000"/>
      <name val="方正仿宋_GBK"/>
      <charset val="134"/>
    </font>
    <font>
      <sz val="11"/>
      <color theme="0"/>
      <name val="宋体"/>
      <charset val="0"/>
      <scheme val="minor"/>
    </font>
    <font>
      <sz val="11"/>
      <color rgb="FF9C6500"/>
      <name val="宋体"/>
      <charset val="0"/>
      <scheme val="minor"/>
    </font>
    <font>
      <sz val="11"/>
      <color rgb="FF9C0006"/>
      <name val="宋体"/>
      <charset val="0"/>
      <scheme val="minor"/>
    </font>
    <font>
      <b/>
      <sz val="11"/>
      <color theme="1"/>
      <name val="宋体"/>
      <charset val="0"/>
      <scheme val="minor"/>
    </font>
    <font>
      <sz val="11"/>
      <color theme="1"/>
      <name val="宋体"/>
      <charset val="0"/>
      <scheme val="minor"/>
    </font>
    <font>
      <sz val="11"/>
      <color rgb="FFFF0000"/>
      <name val="宋体"/>
      <charset val="0"/>
      <scheme val="minor"/>
    </font>
    <font>
      <sz val="11"/>
      <color rgb="FFFA7D00"/>
      <name val="宋体"/>
      <charset val="0"/>
      <scheme val="minor"/>
    </font>
    <font>
      <b/>
      <sz val="11"/>
      <color theme="3"/>
      <name val="宋体"/>
      <charset val="134"/>
      <scheme val="minor"/>
    </font>
    <font>
      <sz val="11"/>
      <color rgb="FF006100"/>
      <name val="宋体"/>
      <charset val="0"/>
      <scheme val="minor"/>
    </font>
    <font>
      <sz val="12"/>
      <color rgb="FF000000"/>
      <name val="宋体"/>
      <charset val="134"/>
    </font>
    <font>
      <b/>
      <sz val="11"/>
      <color rgb="FFFA7D00"/>
      <name val="宋体"/>
      <charset val="0"/>
      <scheme val="minor"/>
    </font>
    <font>
      <b/>
      <sz val="13"/>
      <color theme="3"/>
      <name val="宋体"/>
      <charset val="134"/>
      <scheme val="minor"/>
    </font>
    <font>
      <b/>
      <sz val="11"/>
      <color rgb="FFFFFFFF"/>
      <name val="宋体"/>
      <charset val="0"/>
      <scheme val="minor"/>
    </font>
    <font>
      <sz val="11"/>
      <color rgb="FF3F3F76"/>
      <name val="宋体"/>
      <charset val="0"/>
      <scheme val="minor"/>
    </font>
    <font>
      <b/>
      <sz val="18"/>
      <color theme="3"/>
      <name val="宋体"/>
      <charset val="134"/>
      <scheme val="minor"/>
    </font>
    <font>
      <sz val="10"/>
      <color theme="1"/>
      <name val="Arial"/>
      <charset val="134"/>
    </font>
    <font>
      <b/>
      <sz val="11"/>
      <color rgb="FF3F3F3F"/>
      <name val="宋体"/>
      <charset val="0"/>
      <scheme val="minor"/>
    </font>
    <font>
      <b/>
      <sz val="15"/>
      <color theme="3"/>
      <name val="宋体"/>
      <charset val="134"/>
      <scheme val="minor"/>
    </font>
    <font>
      <i/>
      <sz val="11"/>
      <color rgb="FF7F7F7F"/>
      <name val="宋体"/>
      <charset val="0"/>
      <scheme val="minor"/>
    </font>
    <font>
      <u/>
      <sz val="11"/>
      <color rgb="FF800080"/>
      <name val="宋体"/>
      <charset val="0"/>
      <scheme val="minor"/>
    </font>
    <font>
      <u/>
      <sz val="11"/>
      <color rgb="FF0000FF"/>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rgb="FFFFEB9C"/>
        <bgColor indexed="64"/>
      </patternFill>
    </fill>
    <fill>
      <patternFill patternType="solid">
        <fgColor rgb="FFFFC7CE"/>
        <bgColor indexed="64"/>
      </patternFill>
    </fill>
    <fill>
      <patternFill patternType="solid">
        <fgColor theme="9" tint="0.799981688894314"/>
        <bgColor indexed="64"/>
      </patternFill>
    </fill>
    <fill>
      <patternFill patternType="solid">
        <fgColor theme="8"/>
        <bgColor indexed="64"/>
      </patternFill>
    </fill>
    <fill>
      <patternFill patternType="solid">
        <fgColor theme="4" tint="0.799981688894314"/>
        <bgColor indexed="64"/>
      </patternFill>
    </fill>
    <fill>
      <patternFill patternType="solid">
        <fgColor rgb="FFC6EFCE"/>
        <bgColor indexed="64"/>
      </patternFill>
    </fill>
    <fill>
      <patternFill patternType="solid">
        <fgColor theme="6" tint="0.399975585192419"/>
        <bgColor indexed="64"/>
      </patternFill>
    </fill>
    <fill>
      <patternFill patternType="solid">
        <fgColor rgb="FFF2F2F2"/>
        <bgColor indexed="64"/>
      </patternFill>
    </fill>
    <fill>
      <patternFill patternType="solid">
        <fgColor theme="5" tint="0.799981688894314"/>
        <bgColor indexed="64"/>
      </patternFill>
    </fill>
    <fill>
      <patternFill patternType="solid">
        <fgColor rgb="FFA5A5A5"/>
        <bgColor indexed="64"/>
      </patternFill>
    </fill>
    <fill>
      <patternFill patternType="solid">
        <fgColor theme="9" tint="0.399975585192419"/>
        <bgColor indexed="64"/>
      </patternFill>
    </fill>
    <fill>
      <patternFill patternType="solid">
        <fgColor rgb="FFFFCC99"/>
        <bgColor indexed="64"/>
      </patternFill>
    </fill>
    <fill>
      <patternFill patternType="solid">
        <fgColor theme="6" tint="0.599993896298105"/>
        <bgColor indexed="64"/>
      </patternFill>
    </fill>
    <fill>
      <patternFill patternType="solid">
        <fgColor theme="7"/>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5"/>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6"/>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rgb="FFFFFFCC"/>
        <bgColor indexed="64"/>
      </patternFill>
    </fill>
    <fill>
      <patternFill patternType="solid">
        <fgColor theme="6" tint="0.799981688894314"/>
        <bgColor indexed="64"/>
      </patternFill>
    </fill>
    <fill>
      <patternFill patternType="solid">
        <fgColor theme="5" tint="0.599993896298105"/>
        <bgColor indexed="64"/>
      </patternFill>
    </fill>
  </fills>
  <borders count="21">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right style="thin">
        <color indexed="8"/>
      </right>
      <top style="thin">
        <color indexed="8"/>
      </top>
      <bottom style="thin">
        <color indexed="8"/>
      </bottom>
      <diagonal/>
    </border>
    <border>
      <left/>
      <right/>
      <top style="thin">
        <color indexed="8"/>
      </top>
      <bottom/>
      <diagonal/>
    </border>
    <border>
      <left/>
      <right style="thin">
        <color indexed="8"/>
      </right>
      <top/>
      <bottom style="thin">
        <color indexed="8"/>
      </bottom>
      <diagonal/>
    </border>
    <border>
      <left/>
      <right style="thin">
        <color indexed="8"/>
      </right>
      <top style="thin">
        <color indexed="8"/>
      </top>
      <bottom/>
      <diagonal/>
    </border>
    <border>
      <left/>
      <right style="thin">
        <color auto="true"/>
      </right>
      <top/>
      <bottom style="thin">
        <color auto="true"/>
      </bottom>
      <diagonal/>
    </border>
    <border>
      <left style="thin">
        <color auto="true"/>
      </left>
      <right style="thin">
        <color auto="true"/>
      </right>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right style="thin">
        <color auto="true"/>
      </right>
      <top/>
      <bottom/>
      <diagonal/>
    </border>
    <border>
      <left/>
      <right/>
      <top style="thin">
        <color theme="4"/>
      </top>
      <bottom style="double">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s>
  <cellStyleXfs count="55">
    <xf numFmtId="0" fontId="0" fillId="0" borderId="0">
      <alignment vertical="center"/>
    </xf>
    <xf numFmtId="0" fontId="29" fillId="0" borderId="0"/>
    <xf numFmtId="0" fontId="14" fillId="21" borderId="0" applyNumberFormat="false" applyBorder="false" applyAlignment="false" applyProtection="false">
      <alignment vertical="center"/>
    </xf>
    <xf numFmtId="0" fontId="18" fillId="18" borderId="0" applyNumberFormat="false" applyBorder="false" applyAlignment="false" applyProtection="false">
      <alignment vertical="center"/>
    </xf>
    <xf numFmtId="0" fontId="0" fillId="0" borderId="0"/>
    <xf numFmtId="0" fontId="18" fillId="25" borderId="0" applyNumberFormat="false" applyBorder="false" applyAlignment="false" applyProtection="false">
      <alignment vertical="center"/>
    </xf>
    <xf numFmtId="0" fontId="14" fillId="17" borderId="0" applyNumberFormat="false" applyBorder="false" applyAlignment="false" applyProtection="false">
      <alignment vertical="center"/>
    </xf>
    <xf numFmtId="0" fontId="0" fillId="0" borderId="0">
      <alignment vertical="center"/>
    </xf>
    <xf numFmtId="0" fontId="14" fillId="14"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4" fillId="28" borderId="0" applyNumberFormat="false" applyBorder="false" applyAlignment="false" applyProtection="false">
      <alignment vertical="center"/>
    </xf>
    <xf numFmtId="0" fontId="14" fillId="29" borderId="0" applyNumberFormat="false" applyBorder="false" applyAlignment="false" applyProtection="false">
      <alignment vertical="center"/>
    </xf>
    <xf numFmtId="0" fontId="0" fillId="0" borderId="0"/>
    <xf numFmtId="0" fontId="14" fillId="23" borderId="0" applyNumberFormat="false" applyBorder="false" applyAlignment="false" applyProtection="false">
      <alignment vertical="center"/>
    </xf>
    <xf numFmtId="0" fontId="18" fillId="33"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18" fillId="12" borderId="0" applyNumberFormat="false" applyBorder="false" applyAlignment="false" applyProtection="false">
      <alignment vertical="center"/>
    </xf>
    <xf numFmtId="0" fontId="28" fillId="0" borderId="0" applyNumberFormat="false" applyFill="false" applyBorder="false" applyAlignment="false" applyProtection="false">
      <alignment vertical="center"/>
    </xf>
    <xf numFmtId="0" fontId="33" fillId="0" borderId="0" applyNumberFormat="false" applyFill="false" applyBorder="false" applyAlignment="false" applyProtection="false">
      <alignment vertical="center"/>
    </xf>
    <xf numFmtId="0" fontId="26" fillId="13" borderId="17" applyNumberFormat="false" applyAlignment="false" applyProtection="false">
      <alignment vertical="center"/>
    </xf>
    <xf numFmtId="0" fontId="31" fillId="0" borderId="16" applyNumberFormat="false" applyFill="false" applyAlignment="false" applyProtection="false">
      <alignment vertical="center"/>
    </xf>
    <xf numFmtId="0" fontId="27" fillId="15" borderId="15" applyNumberFormat="false" applyAlignment="false" applyProtection="false">
      <alignment vertical="center"/>
    </xf>
    <xf numFmtId="0" fontId="34" fillId="0" borderId="0" applyNumberFormat="false" applyFill="false" applyBorder="false" applyAlignment="false" applyProtection="false">
      <alignment vertical="center"/>
    </xf>
    <xf numFmtId="0" fontId="30" fillId="11" borderId="18" applyNumberFormat="false" applyAlignment="false" applyProtection="false">
      <alignment vertical="center"/>
    </xf>
    <xf numFmtId="0" fontId="18" fillId="30"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1" fillId="0" borderId="20" applyNumberFormat="false" applyFill="false" applyAlignment="false" applyProtection="false">
      <alignment vertical="center"/>
    </xf>
    <xf numFmtId="0" fontId="32" fillId="0" borderId="0" applyNumberFormat="false" applyFill="false" applyBorder="false" applyAlignment="false" applyProtection="false">
      <alignment vertical="center"/>
    </xf>
    <xf numFmtId="0" fontId="24" fillId="11" borderId="15" applyNumberFormat="false" applyAlignment="false" applyProtection="false">
      <alignment vertical="center"/>
    </xf>
    <xf numFmtId="0" fontId="14" fillId="27"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4" fillId="10" borderId="0" applyNumberFormat="false" applyBorder="false" applyAlignment="false" applyProtection="false">
      <alignment vertical="center"/>
    </xf>
    <xf numFmtId="0" fontId="0" fillId="31" borderId="19" applyNumberFormat="false" applyFont="false" applyAlignment="false" applyProtection="false">
      <alignment vertical="center"/>
    </xf>
    <xf numFmtId="0" fontId="22" fillId="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5" fillId="0" borderId="16"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20" fillId="0" borderId="14" applyNumberFormat="false" applyFill="false" applyAlignment="false" applyProtection="false">
      <alignment vertical="center"/>
    </xf>
    <xf numFmtId="0" fontId="23" fillId="0" borderId="0">
      <alignment vertical="center"/>
    </xf>
    <xf numFmtId="0" fontId="18" fillId="22" borderId="0" applyNumberFormat="false" applyBorder="false" applyAlignment="false" applyProtection="false">
      <alignment vertical="center"/>
    </xf>
    <xf numFmtId="0" fontId="18" fillId="8" borderId="0" applyNumberFormat="false" applyBorder="false" applyAlignment="false" applyProtection="false">
      <alignment vertical="center"/>
    </xf>
    <xf numFmtId="0" fontId="0" fillId="0" borderId="0">
      <alignment vertical="center"/>
    </xf>
    <xf numFmtId="0" fontId="14" fillId="7" borderId="0" applyNumberFormat="false" applyBorder="false" applyAlignment="false" applyProtection="false">
      <alignment vertical="center"/>
    </xf>
    <xf numFmtId="0" fontId="17" fillId="0" borderId="13" applyNumberFormat="false" applyFill="false" applyAlignment="false" applyProtection="false">
      <alignment vertical="center"/>
    </xf>
    <xf numFmtId="0" fontId="14" fillId="24" borderId="0" applyNumberFormat="false" applyBorder="false" applyAlignment="false" applyProtection="false">
      <alignment vertical="center"/>
    </xf>
    <xf numFmtId="0" fontId="16" fillId="5" borderId="0" applyNumberFormat="false" applyBorder="false" applyAlignment="false" applyProtection="false">
      <alignment vertical="center"/>
    </xf>
    <xf numFmtId="0" fontId="18" fillId="6"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15" fillId="4" borderId="0" applyNumberFormat="false" applyBorder="false" applyAlignment="false" applyProtection="false">
      <alignment vertical="center"/>
    </xf>
    <xf numFmtId="0" fontId="14" fillId="3" borderId="0" applyNumberFormat="false" applyBorder="false" applyAlignment="false" applyProtection="false">
      <alignment vertical="center"/>
    </xf>
    <xf numFmtId="0" fontId="14" fillId="20" borderId="0" applyNumberFormat="false" applyBorder="false" applyAlignment="false" applyProtection="false">
      <alignment vertical="center"/>
    </xf>
    <xf numFmtId="0" fontId="18" fillId="19" borderId="0" applyNumberFormat="false" applyBorder="false" applyAlignment="false" applyProtection="false">
      <alignment vertical="center"/>
    </xf>
  </cellStyleXfs>
  <cellXfs count="87">
    <xf numFmtId="0" fontId="0" fillId="0" borderId="0" xfId="0">
      <alignment vertical="center"/>
    </xf>
    <xf numFmtId="0" fontId="0" fillId="0" borderId="0" xfId="0" applyAlignment="true">
      <alignment horizontal="center" vertical="center"/>
    </xf>
    <xf numFmtId="0" fontId="0" fillId="0" borderId="1" xfId="0" applyBorder="true" applyAlignment="true">
      <alignment horizontal="center" vertical="center"/>
    </xf>
    <xf numFmtId="0" fontId="0" fillId="0" borderId="1" xfId="0" applyBorder="true">
      <alignment vertical="center"/>
    </xf>
    <xf numFmtId="0" fontId="1" fillId="0" borderId="0" xfId="0" applyFont="true" applyFill="true" applyAlignment="true">
      <alignment horizontal="center" vertical="center"/>
    </xf>
    <xf numFmtId="0" fontId="1" fillId="0" borderId="0" xfId="0" applyFont="true" applyFill="true" applyAlignment="true">
      <alignment vertical="center"/>
    </xf>
    <xf numFmtId="0" fontId="2" fillId="0" borderId="0" xfId="0" applyFont="true" applyFill="true" applyAlignment="true">
      <alignment horizontal="center" vertical="center"/>
    </xf>
    <xf numFmtId="0" fontId="3" fillId="0" borderId="0" xfId="0" applyFont="true" applyFill="true" applyAlignment="true">
      <alignment vertical="center"/>
    </xf>
    <xf numFmtId="0" fontId="3" fillId="0" borderId="0" xfId="0" applyFont="true" applyFill="true" applyAlignment="true">
      <alignment horizontal="center" vertical="center"/>
    </xf>
    <xf numFmtId="0" fontId="1" fillId="0" borderId="0" xfId="0" applyFont="true" applyFill="true" applyAlignment="true">
      <alignment horizontal="left" vertical="center"/>
    </xf>
    <xf numFmtId="0" fontId="1" fillId="0" borderId="0" xfId="0" applyFont="true" applyFill="true" applyAlignment="true">
      <alignment horizontal="justify" vertical="center"/>
    </xf>
    <xf numFmtId="0" fontId="4" fillId="0" borderId="0" xfId="0" applyFont="true" applyFill="true" applyAlignment="true">
      <alignment horizontal="left" vertical="center"/>
    </xf>
    <xf numFmtId="0" fontId="5" fillId="0" borderId="0" xfId="0" applyFont="true" applyFill="true" applyAlignment="true">
      <alignment horizontal="center" vertical="center"/>
    </xf>
    <xf numFmtId="0" fontId="6" fillId="0" borderId="0" xfId="0" applyFont="true" applyFill="true" applyBorder="true" applyAlignment="true">
      <alignment horizontal="center" vertical="center" wrapText="true"/>
    </xf>
    <xf numFmtId="0" fontId="7" fillId="0" borderId="0" xfId="0" applyFont="true" applyFill="true" applyBorder="true" applyAlignment="true">
      <alignment horizontal="center" vertical="center" wrapText="true"/>
    </xf>
    <xf numFmtId="0" fontId="8" fillId="0" borderId="1" xfId="0" applyFont="true" applyFill="true" applyBorder="true" applyAlignment="true">
      <alignment horizontal="center" vertical="center" wrapText="true"/>
    </xf>
    <xf numFmtId="49" fontId="8" fillId="0" borderId="1" xfId="1" applyNumberFormat="true" applyFont="true" applyFill="true" applyBorder="true" applyAlignment="true">
      <alignment horizontal="center" vertical="center" wrapText="true"/>
    </xf>
    <xf numFmtId="0" fontId="8" fillId="0" borderId="2" xfId="1" applyFont="true" applyFill="true" applyBorder="true" applyAlignment="true">
      <alignment horizontal="center" vertical="center" wrapText="true"/>
    </xf>
    <xf numFmtId="0" fontId="8" fillId="0" borderId="3" xfId="1" applyFont="true" applyFill="true" applyBorder="true" applyAlignment="true">
      <alignment horizontal="center" vertical="center" wrapText="true"/>
    </xf>
    <xf numFmtId="0" fontId="2" fillId="0" borderId="1" xfId="0" applyFont="true" applyFill="true" applyBorder="true" applyAlignment="true">
      <alignment horizontal="center" vertical="center" wrapText="true"/>
    </xf>
    <xf numFmtId="0" fontId="3" fillId="0" borderId="1" xfId="0" applyFont="true" applyFill="true" applyBorder="true" applyAlignment="true">
      <alignment vertical="center" wrapText="true"/>
    </xf>
    <xf numFmtId="0" fontId="3" fillId="0" borderId="1" xfId="0" applyFont="true" applyFill="true" applyBorder="true" applyAlignment="true" applyProtection="true">
      <alignment vertical="center" wrapText="true"/>
    </xf>
    <xf numFmtId="0" fontId="2" fillId="0" borderId="1" xfId="0" applyFont="true" applyFill="true" applyBorder="true" applyAlignment="true" applyProtection="true">
      <alignment horizontal="center" vertical="center" wrapText="true"/>
    </xf>
    <xf numFmtId="0" fontId="8" fillId="0" borderId="1" xfId="1" applyFont="true" applyFill="true" applyBorder="true" applyAlignment="true">
      <alignment horizontal="center" vertical="center" wrapText="true"/>
    </xf>
    <xf numFmtId="0" fontId="3" fillId="0" borderId="1" xfId="0" applyFont="true" applyFill="true" applyBorder="true" applyAlignment="true">
      <alignment horizontal="center" vertical="center" wrapText="true"/>
    </xf>
    <xf numFmtId="0" fontId="3" fillId="0" borderId="1" xfId="0" applyFont="true" applyFill="true" applyBorder="true" applyAlignment="true" applyProtection="true">
      <alignment horizontal="center" vertical="center" wrapText="true"/>
    </xf>
    <xf numFmtId="0" fontId="2" fillId="0" borderId="1" xfId="0" applyFont="true" applyFill="true" applyBorder="true" applyAlignment="true" applyProtection="true">
      <alignment horizontal="left" vertical="center" wrapText="true"/>
    </xf>
    <xf numFmtId="0" fontId="2" fillId="0" borderId="1" xfId="0" applyFont="true" applyFill="true" applyBorder="true" applyAlignment="true">
      <alignment horizontal="left" vertical="center" wrapText="true"/>
    </xf>
    <xf numFmtId="0" fontId="3" fillId="0" borderId="1" xfId="0" applyFont="true" applyFill="true" applyBorder="true" applyAlignment="true" applyProtection="true">
      <alignment horizontal="left" vertical="center" wrapText="true"/>
    </xf>
    <xf numFmtId="0" fontId="3" fillId="0" borderId="1" xfId="0" applyFont="true" applyFill="true" applyBorder="true" applyAlignment="true">
      <alignment horizontal="left" vertical="center" wrapText="true"/>
    </xf>
    <xf numFmtId="0" fontId="3" fillId="0" borderId="1" xfId="1" applyFont="true" applyFill="true" applyBorder="true" applyAlignment="true">
      <alignment vertical="center" wrapText="true"/>
    </xf>
    <xf numFmtId="49" fontId="3" fillId="0" borderId="1" xfId="0" applyNumberFormat="true" applyFont="true" applyFill="true" applyBorder="true" applyAlignment="true">
      <alignment vertical="center" wrapText="true"/>
    </xf>
    <xf numFmtId="0" fontId="3" fillId="0" borderId="1" xfId="1" applyFont="true" applyFill="true" applyBorder="true" applyAlignment="true">
      <alignment horizontal="center" vertical="center" wrapText="true"/>
    </xf>
    <xf numFmtId="0" fontId="2" fillId="0" borderId="1" xfId="0" applyFont="true" applyFill="true" applyBorder="true" applyAlignment="true">
      <alignment vertical="center" wrapText="true"/>
    </xf>
    <xf numFmtId="0" fontId="3" fillId="0" borderId="1" xfId="12" applyFont="true" applyFill="true" applyBorder="true" applyAlignment="true">
      <alignment vertical="center" wrapText="true"/>
    </xf>
    <xf numFmtId="49" fontId="3" fillId="0" borderId="1" xfId="0" applyNumberFormat="true" applyFont="true" applyFill="true" applyBorder="true" applyAlignment="true">
      <alignment horizontal="center" vertical="center" wrapText="true"/>
    </xf>
    <xf numFmtId="0" fontId="3" fillId="0" borderId="1" xfId="12" applyFont="true" applyFill="true" applyBorder="true" applyAlignment="true">
      <alignment horizontal="center" vertical="center" wrapText="true"/>
    </xf>
    <xf numFmtId="0" fontId="3" fillId="0" borderId="1" xfId="7" applyFont="true" applyFill="true" applyBorder="true" applyAlignment="true">
      <alignment vertical="center" wrapText="true"/>
    </xf>
    <xf numFmtId="0" fontId="3" fillId="0" borderId="1" xfId="41" applyNumberFormat="true" applyFont="true" applyFill="true" applyBorder="true" applyAlignment="true" applyProtection="true">
      <alignment vertical="center" wrapText="true"/>
    </xf>
    <xf numFmtId="0" fontId="3" fillId="0" borderId="1" xfId="0" applyFont="true" applyFill="true" applyBorder="true" applyAlignment="true">
      <alignment horizontal="center" vertical="center"/>
    </xf>
    <xf numFmtId="0" fontId="3" fillId="2" borderId="1" xfId="0" applyFont="true" applyFill="true" applyBorder="true" applyAlignment="true">
      <alignment vertical="center" wrapText="true"/>
    </xf>
    <xf numFmtId="0" fontId="3" fillId="2" borderId="1" xfId="0" applyFont="true" applyFill="true" applyBorder="true" applyAlignment="true">
      <alignment horizontal="center" vertical="center" wrapText="true"/>
    </xf>
    <xf numFmtId="0" fontId="3" fillId="2" borderId="1" xfId="1" applyFont="true" applyFill="true" applyBorder="true" applyAlignment="true">
      <alignment horizontal="center" vertical="center" wrapText="true"/>
    </xf>
    <xf numFmtId="0" fontId="2" fillId="2" borderId="1" xfId="0" applyFont="true" applyFill="true" applyBorder="true" applyAlignment="true">
      <alignment horizontal="left" vertical="center" wrapText="true"/>
    </xf>
    <xf numFmtId="49" fontId="2" fillId="0" borderId="1" xfId="0" applyNumberFormat="true" applyFont="true" applyFill="true" applyBorder="true" applyAlignment="true">
      <alignment horizontal="center" vertical="center" wrapText="true"/>
    </xf>
    <xf numFmtId="0" fontId="3" fillId="0" borderId="1" xfId="0" applyNumberFormat="true" applyFont="true" applyFill="true" applyBorder="true" applyAlignment="true">
      <alignment horizontal="center" vertical="center" wrapText="true"/>
    </xf>
    <xf numFmtId="0" fontId="3" fillId="0" borderId="1" xfId="0" applyFont="true" applyFill="true" applyBorder="true" applyAlignment="true">
      <alignment vertical="center"/>
    </xf>
    <xf numFmtId="0" fontId="9" fillId="0" borderId="1" xfId="0" applyFont="true" applyFill="true" applyBorder="true" applyAlignment="true">
      <alignment horizontal="left" vertical="center" wrapText="true"/>
    </xf>
    <xf numFmtId="0" fontId="9" fillId="0" borderId="1" xfId="0" applyFont="true" applyFill="true" applyBorder="true" applyAlignment="true" applyProtection="true">
      <alignment horizontal="left" vertical="center" wrapText="true"/>
    </xf>
    <xf numFmtId="49" fontId="2" fillId="0" borderId="1" xfId="0" applyNumberFormat="true" applyFont="true" applyFill="true" applyBorder="true" applyAlignment="true">
      <alignment horizontal="left" vertical="center" wrapText="true"/>
    </xf>
    <xf numFmtId="0" fontId="2" fillId="0" borderId="1" xfId="1" applyFont="true" applyFill="true" applyBorder="true" applyAlignment="true">
      <alignment horizontal="center" vertical="center" wrapText="true"/>
    </xf>
    <xf numFmtId="0" fontId="2" fillId="0" borderId="1" xfId="1" applyFont="true" applyFill="true" applyBorder="true" applyAlignment="true">
      <alignment horizontal="left" vertical="center" wrapText="true"/>
    </xf>
    <xf numFmtId="0" fontId="3" fillId="0" borderId="0" xfId="1" applyFont="true" applyFill="true" applyBorder="true" applyAlignment="true">
      <alignment horizontal="center" vertical="center" wrapText="true"/>
    </xf>
    <xf numFmtId="0" fontId="3" fillId="0" borderId="0" xfId="0" applyFont="true" applyFill="true" applyBorder="true" applyAlignment="true">
      <alignment vertical="center" wrapText="true"/>
    </xf>
    <xf numFmtId="0" fontId="3" fillId="0" borderId="4" xfId="0" applyFont="true" applyFill="true" applyBorder="true" applyAlignment="true">
      <alignment vertical="center" wrapText="true"/>
    </xf>
    <xf numFmtId="0" fontId="3" fillId="0" borderId="5" xfId="0" applyFont="true" applyFill="true" applyBorder="true" applyAlignment="true">
      <alignment vertical="center" wrapText="true"/>
    </xf>
    <xf numFmtId="0" fontId="3" fillId="0" borderId="6" xfId="0" applyFont="true" applyFill="true" applyBorder="true" applyAlignment="true">
      <alignment vertical="center" wrapText="true"/>
    </xf>
    <xf numFmtId="0" fontId="3" fillId="0" borderId="7" xfId="0" applyFont="true" applyFill="true" applyBorder="true" applyAlignment="true">
      <alignment vertical="center" wrapText="true"/>
    </xf>
    <xf numFmtId="0" fontId="3" fillId="0" borderId="8" xfId="1" applyFont="true" applyFill="true" applyBorder="true" applyAlignment="true">
      <alignment horizontal="center" vertical="center" wrapText="true"/>
    </xf>
    <xf numFmtId="0" fontId="3" fillId="0" borderId="9" xfId="0" applyFont="true" applyFill="true" applyBorder="true" applyAlignment="true">
      <alignment horizontal="center" vertical="center" wrapText="true"/>
    </xf>
    <xf numFmtId="0" fontId="3" fillId="0" borderId="10" xfId="1" applyFont="true" applyFill="true" applyBorder="true" applyAlignment="true">
      <alignment horizontal="center" vertical="center" wrapText="true"/>
    </xf>
    <xf numFmtId="0" fontId="3" fillId="0" borderId="11" xfId="0" applyFont="true" applyFill="true" applyBorder="true" applyAlignment="true">
      <alignment horizontal="center" vertical="center" wrapText="true"/>
    </xf>
    <xf numFmtId="0" fontId="3" fillId="0" borderId="9" xfId="1" applyFont="true" applyFill="true" applyBorder="true" applyAlignment="true">
      <alignment horizontal="center" vertical="center" wrapText="true"/>
    </xf>
    <xf numFmtId="0" fontId="3" fillId="0" borderId="10" xfId="0" applyFont="true" applyFill="true" applyBorder="true" applyAlignment="true">
      <alignment horizontal="center" vertical="center" wrapText="true"/>
    </xf>
    <xf numFmtId="0" fontId="3" fillId="0" borderId="12" xfId="1" applyFont="true" applyFill="true" applyBorder="true" applyAlignment="true">
      <alignment horizontal="center" vertical="center" wrapText="true"/>
    </xf>
    <xf numFmtId="0" fontId="10" fillId="0" borderId="1" xfId="0" applyFont="true" applyFill="true" applyBorder="true" applyAlignment="true">
      <alignment horizontal="center" vertical="center" wrapText="true"/>
    </xf>
    <xf numFmtId="0" fontId="10" fillId="0" borderId="1" xfId="0" applyFont="true" applyFill="true" applyBorder="true" applyAlignment="true">
      <alignment horizontal="center" vertical="center"/>
    </xf>
    <xf numFmtId="0" fontId="3" fillId="0" borderId="1" xfId="4" applyFont="true" applyFill="true" applyBorder="true" applyAlignment="true">
      <alignment vertical="center" wrapText="true"/>
    </xf>
    <xf numFmtId="0" fontId="3" fillId="0" borderId="1" xfId="4" applyFont="true" applyFill="true" applyBorder="true" applyAlignment="true">
      <alignment horizontal="center" vertical="center" wrapText="true"/>
    </xf>
    <xf numFmtId="0" fontId="2" fillId="0" borderId="1" xfId="4" applyFont="true" applyFill="true" applyBorder="true" applyAlignment="true">
      <alignment horizontal="left" vertical="center" wrapText="true"/>
    </xf>
    <xf numFmtId="0" fontId="11" fillId="0" borderId="1" xfId="0" applyFont="true" applyFill="true" applyBorder="true" applyAlignment="true">
      <alignment vertical="center" wrapText="true"/>
    </xf>
    <xf numFmtId="49" fontId="3" fillId="0" borderId="1" xfId="44" applyNumberFormat="true" applyFont="true" applyFill="true" applyBorder="true" applyAlignment="true">
      <alignment vertical="center" wrapText="true"/>
    </xf>
    <xf numFmtId="49" fontId="2" fillId="0" borderId="1" xfId="44" applyNumberFormat="true" applyFont="true" applyFill="true" applyBorder="true" applyAlignment="true">
      <alignment horizontal="center" vertical="center" wrapText="true"/>
    </xf>
    <xf numFmtId="0" fontId="3" fillId="0" borderId="1" xfId="44" applyFont="true" applyFill="true" applyBorder="true" applyAlignment="true">
      <alignment vertical="center" wrapText="true"/>
    </xf>
    <xf numFmtId="0" fontId="3" fillId="0" borderId="1" xfId="44" applyFont="true" applyFill="true" applyBorder="true" applyAlignment="true">
      <alignment horizontal="center" vertical="center" wrapText="true"/>
    </xf>
    <xf numFmtId="0" fontId="2" fillId="0" borderId="1" xfId="44" applyFont="true" applyFill="true" applyBorder="true" applyAlignment="true">
      <alignment horizontal="left" vertical="center" wrapText="true"/>
    </xf>
    <xf numFmtId="0" fontId="3" fillId="0" borderId="1" xfId="0" applyNumberFormat="true" applyFont="true" applyFill="true" applyBorder="true" applyAlignment="true">
      <alignment vertical="center" wrapText="true"/>
    </xf>
    <xf numFmtId="0" fontId="2" fillId="0" borderId="1" xfId="0" applyNumberFormat="true" applyFont="true" applyFill="true" applyBorder="true" applyAlignment="true">
      <alignment horizontal="center" vertical="center" wrapText="true"/>
    </xf>
    <xf numFmtId="49" fontId="11" fillId="0" borderId="1" xfId="0" applyNumberFormat="true" applyFont="true" applyFill="true" applyBorder="true" applyAlignment="true">
      <alignment vertical="center" wrapText="true"/>
    </xf>
    <xf numFmtId="0" fontId="3" fillId="0" borderId="1" xfId="0" applyFont="true" applyFill="true" applyBorder="true" applyAlignment="true" applyProtection="true">
      <alignment vertical="center" wrapText="true"/>
      <protection locked="false"/>
    </xf>
    <xf numFmtId="0" fontId="2" fillId="0" borderId="1" xfId="0" applyFont="true" applyFill="true" applyBorder="true" applyAlignment="true" applyProtection="true">
      <alignment horizontal="left" vertical="center" wrapText="true"/>
      <protection locked="false"/>
    </xf>
    <xf numFmtId="0" fontId="12" fillId="0" borderId="1" xfId="0" applyFont="true" applyFill="true" applyBorder="true" applyAlignment="true">
      <alignment vertical="center" wrapText="true"/>
    </xf>
    <xf numFmtId="0" fontId="3" fillId="0" borderId="1" xfId="0" applyFont="true" applyFill="true" applyBorder="true" applyAlignment="true" applyProtection="true">
      <alignment horizontal="center" vertical="center" wrapText="true"/>
      <protection locked="false"/>
    </xf>
    <xf numFmtId="0" fontId="12" fillId="0" borderId="1" xfId="0" applyFont="true" applyFill="true" applyBorder="true" applyAlignment="true">
      <alignment horizontal="center" vertical="center" wrapText="true"/>
    </xf>
    <xf numFmtId="0" fontId="13" fillId="0" borderId="1" xfId="0" applyFont="true" applyFill="true" applyBorder="true" applyAlignment="true">
      <alignment horizontal="center" vertical="center" wrapText="true"/>
    </xf>
    <xf numFmtId="0" fontId="3" fillId="0" borderId="1" xfId="0" applyNumberFormat="true" applyFont="true" applyFill="true" applyBorder="true" applyAlignment="true">
      <alignment horizontal="center" vertical="center"/>
    </xf>
    <xf numFmtId="0" fontId="1" fillId="0" borderId="0" xfId="0" applyFont="true" applyFill="true" applyAlignment="true">
      <alignment horizontal="justify" vertical="center" wrapText="true"/>
    </xf>
  </cellXfs>
  <cellStyles count="55">
    <cellStyle name="常规" xfId="0" builtinId="0"/>
    <cellStyle name="Normal" xfId="1"/>
    <cellStyle name="强调文字颜色 6" xfId="2" builtinId="49"/>
    <cellStyle name="20% - 强调文字颜色 5" xfId="3" builtinId="46"/>
    <cellStyle name="常规 7" xfId="4"/>
    <cellStyle name="20% - 强调文字颜色 4" xfId="5" builtinId="42"/>
    <cellStyle name="强调文字颜色 4" xfId="6" builtinId="41"/>
    <cellStyle name="常规 3" xfId="7"/>
    <cellStyle name="60% - 强调文字颜色 6" xfId="8" builtinId="52"/>
    <cellStyle name="40% - 强调文字颜色 3" xfId="9" builtinId="39"/>
    <cellStyle name="强调文字颜色 3" xfId="10" builtinId="37"/>
    <cellStyle name="60% - 强调文字颜色 2" xfId="11" builtinId="36"/>
    <cellStyle name="常规 2" xfId="12"/>
    <cellStyle name="60% - 强调文字颜色 5" xfId="13" builtinId="48"/>
    <cellStyle name="40% - 强调文字颜色 2" xfId="14" builtinId="35"/>
    <cellStyle name="40% - 强调文字颜色 5" xfId="15" builtinId="47"/>
    <cellStyle name="20% - 强调文字颜色 2" xfId="16" builtinId="34"/>
    <cellStyle name="标题" xfId="17" builtinId="15"/>
    <cellStyle name="已访问的超链接" xfId="18" builtinId="9"/>
    <cellStyle name="检查单元格" xfId="19" builtinId="23"/>
    <cellStyle name="标题 1" xfId="20" builtinId="16"/>
    <cellStyle name="输入" xfId="21" builtinId="20"/>
    <cellStyle name="超链接" xfId="22" builtinId="8"/>
    <cellStyle name="输出" xfId="23" builtinId="21"/>
    <cellStyle name="40% - 强调文字颜色 6" xfId="24" builtinId="51"/>
    <cellStyle name="20% - 强调文字颜色 3" xfId="25" builtinId="38"/>
    <cellStyle name="货币[0]" xfId="26" builtinId="7"/>
    <cellStyle name="标题 3" xfId="27" builtinId="18"/>
    <cellStyle name="解释性文本" xfId="28" builtinId="53"/>
    <cellStyle name="计算" xfId="29" builtinId="22"/>
    <cellStyle name="60% - 强调文字颜色 1" xfId="30" builtinId="32"/>
    <cellStyle name="千位分隔[0]" xfId="31" builtinId="6"/>
    <cellStyle name="60% - 强调文字颜色 3" xfId="32" builtinId="40"/>
    <cellStyle name="注释" xfId="33" builtinId="10"/>
    <cellStyle name="好" xfId="34" builtinId="26"/>
    <cellStyle name="货币" xfId="35" builtinId="4"/>
    <cellStyle name="千位分隔" xfId="36" builtinId="3"/>
    <cellStyle name="标题 2" xfId="37" builtinId="17"/>
    <cellStyle name="标题 4" xfId="38" builtinId="19"/>
    <cellStyle name="百分比" xfId="39" builtinId="5"/>
    <cellStyle name="链接单元格" xfId="40" builtinId="24"/>
    <cellStyle name="常规 4" xfId="41"/>
    <cellStyle name="40% - 强调文字颜色 4" xfId="42" builtinId="43"/>
    <cellStyle name="20% - 强调文字颜色 1" xfId="43" builtinId="30"/>
    <cellStyle name="常规 2 2" xfId="44"/>
    <cellStyle name="强调文字颜色 5" xfId="45" builtinId="45"/>
    <cellStyle name="汇总" xfId="46" builtinId="25"/>
    <cellStyle name="强调文字颜色 2" xfId="47" builtinId="33"/>
    <cellStyle name="差" xfId="48" builtinId="27"/>
    <cellStyle name="20% - 强调文字颜色 6" xfId="49" builtinId="50"/>
    <cellStyle name="警告文本" xfId="50" builtinId="11"/>
    <cellStyle name="适中" xfId="51" builtinId="28"/>
    <cellStyle name="强调文字颜色 1" xfId="52" builtinId="29"/>
    <cellStyle name="60% - 强调文字颜色 4" xfId="53" builtinId="44"/>
    <cellStyle name="40% - 强调文字颜色 1" xfId="54" builtinId="31"/>
  </cellStyles>
  <dxfs count="4">
    <dxf>
      <font>
        <color rgb="FF9C0006"/>
      </font>
      <fill>
        <patternFill patternType="solid">
          <bgColor rgb="FFFFC7CE"/>
        </patternFill>
      </fill>
    </dxf>
    <dxf>
      <font>
        <name val="宋体"/>
        <scheme val="none"/>
        <b val="0"/>
        <i val="0"/>
        <strike val="0"/>
        <u val="none"/>
        <sz val="12"/>
        <color rgb="FF9C0006"/>
      </font>
      <fill>
        <patternFill patternType="solid">
          <bgColor rgb="FFFFC7CE"/>
        </patternFill>
      </fill>
    </dxf>
    <dxf>
      <font>
        <name val="等线"/>
        <scheme val="none"/>
        <b val="0"/>
        <i val="0"/>
        <strike val="0"/>
        <u val="none"/>
        <sz val="11"/>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983"/>
  <sheetViews>
    <sheetView tabSelected="1" zoomScale="110" zoomScaleNormal="110" workbookViewId="0">
      <pane ySplit="3" topLeftCell="A4184" activePane="bottomLeft" state="frozen"/>
      <selection/>
      <selection pane="bottomLeft" activeCell="Q4184" sqref="Q4184"/>
    </sheetView>
  </sheetViews>
  <sheetFormatPr defaultColWidth="8.875" defaultRowHeight="15"/>
  <cols>
    <col min="1" max="1" width="5.5" style="4" customWidth="true"/>
    <col min="2" max="2" width="12" style="5" customWidth="true"/>
    <col min="3" max="3" width="5.5" style="6" customWidth="true"/>
    <col min="4" max="4" width="15.75" style="7" customWidth="true"/>
    <col min="5" max="5" width="6.75" style="4" customWidth="true"/>
    <col min="6" max="6" width="9.46666666666667" style="4" customWidth="true"/>
    <col min="7" max="7" width="7.25" style="8" customWidth="true"/>
    <col min="8" max="8" width="7" style="4" customWidth="true"/>
    <col min="9" max="9" width="7.25" style="4" customWidth="true"/>
    <col min="10" max="10" width="6.125" style="8" customWidth="true"/>
    <col min="11" max="11" width="8.70833333333333" style="9" customWidth="true"/>
    <col min="12" max="16384" width="8.875" style="10"/>
  </cols>
  <sheetData>
    <row r="1" ht="21" spans="1:3">
      <c r="A1" s="11" t="s">
        <v>0</v>
      </c>
      <c r="B1" s="11"/>
      <c r="C1" s="12"/>
    </row>
    <row r="2" ht="27" spans="1:11">
      <c r="A2" s="13" t="s">
        <v>1</v>
      </c>
      <c r="B2" s="14"/>
      <c r="C2" s="14"/>
      <c r="D2" s="14"/>
      <c r="E2" s="14"/>
      <c r="F2" s="14"/>
      <c r="G2" s="14"/>
      <c r="H2" s="14"/>
      <c r="I2" s="14"/>
      <c r="J2" s="14"/>
      <c r="K2" s="14"/>
    </row>
    <row r="3" s="4" customFormat="true" ht="27" spans="1:11">
      <c r="A3" s="15" t="s">
        <v>2</v>
      </c>
      <c r="B3" s="16" t="s">
        <v>3</v>
      </c>
      <c r="C3" s="17" t="s">
        <v>4</v>
      </c>
      <c r="D3" s="18"/>
      <c r="E3" s="23" t="s">
        <v>5</v>
      </c>
      <c r="F3" s="23" t="s">
        <v>6</v>
      </c>
      <c r="G3" s="23" t="s">
        <v>7</v>
      </c>
      <c r="H3" s="23" t="s">
        <v>8</v>
      </c>
      <c r="I3" s="23" t="s">
        <v>9</v>
      </c>
      <c r="J3" s="23" t="s">
        <v>10</v>
      </c>
      <c r="K3" s="23" t="s">
        <v>11</v>
      </c>
    </row>
    <row r="4" ht="30" spans="1:11">
      <c r="A4" s="19">
        <v>1</v>
      </c>
      <c r="B4" s="20" t="s">
        <v>12</v>
      </c>
      <c r="C4" s="19">
        <v>1</v>
      </c>
      <c r="D4" s="20" t="s">
        <v>13</v>
      </c>
      <c r="E4" s="24" t="s">
        <v>14</v>
      </c>
      <c r="F4" s="24" t="s">
        <v>15</v>
      </c>
      <c r="G4" s="24" t="s">
        <v>16</v>
      </c>
      <c r="H4" s="24" t="s">
        <v>17</v>
      </c>
      <c r="I4" s="24" t="s">
        <v>18</v>
      </c>
      <c r="J4" s="24" t="s">
        <v>19</v>
      </c>
      <c r="K4" s="26"/>
    </row>
    <row r="5" ht="45" spans="1:11">
      <c r="A5" s="19">
        <v>2</v>
      </c>
      <c r="B5" s="20" t="s">
        <v>12</v>
      </c>
      <c r="C5" s="19">
        <v>2</v>
      </c>
      <c r="D5" s="20" t="s">
        <v>20</v>
      </c>
      <c r="E5" s="24" t="s">
        <v>14</v>
      </c>
      <c r="F5" s="24" t="s">
        <v>21</v>
      </c>
      <c r="G5" s="24" t="s">
        <v>16</v>
      </c>
      <c r="H5" s="24" t="s">
        <v>17</v>
      </c>
      <c r="I5" s="24" t="s">
        <v>18</v>
      </c>
      <c r="J5" s="24" t="s">
        <v>22</v>
      </c>
      <c r="K5" s="26"/>
    </row>
    <row r="6" ht="45" spans="1:11">
      <c r="A6" s="19">
        <v>3</v>
      </c>
      <c r="B6" s="20" t="s">
        <v>12</v>
      </c>
      <c r="C6" s="19">
        <v>3</v>
      </c>
      <c r="D6" s="20" t="s">
        <v>23</v>
      </c>
      <c r="E6" s="24" t="s">
        <v>14</v>
      </c>
      <c r="F6" s="24" t="s">
        <v>21</v>
      </c>
      <c r="G6" s="24" t="s">
        <v>16</v>
      </c>
      <c r="H6" s="24" t="s">
        <v>17</v>
      </c>
      <c r="I6" s="24" t="s">
        <v>18</v>
      </c>
      <c r="J6" s="24" t="s">
        <v>22</v>
      </c>
      <c r="K6" s="26"/>
    </row>
    <row r="7" ht="45" spans="1:11">
      <c r="A7" s="19">
        <v>4</v>
      </c>
      <c r="B7" s="20" t="s">
        <v>12</v>
      </c>
      <c r="C7" s="19">
        <v>4</v>
      </c>
      <c r="D7" s="20" t="s">
        <v>24</v>
      </c>
      <c r="E7" s="24" t="s">
        <v>14</v>
      </c>
      <c r="F7" s="24" t="s">
        <v>21</v>
      </c>
      <c r="G7" s="24" t="s">
        <v>16</v>
      </c>
      <c r="H7" s="24" t="s">
        <v>17</v>
      </c>
      <c r="I7" s="24" t="s">
        <v>18</v>
      </c>
      <c r="J7" s="24" t="s">
        <v>22</v>
      </c>
      <c r="K7" s="26"/>
    </row>
    <row r="8" ht="45" spans="1:11">
      <c r="A8" s="19">
        <v>5</v>
      </c>
      <c r="B8" s="20" t="s">
        <v>12</v>
      </c>
      <c r="C8" s="19">
        <v>5</v>
      </c>
      <c r="D8" s="20" t="s">
        <v>25</v>
      </c>
      <c r="E8" s="24" t="s">
        <v>14</v>
      </c>
      <c r="F8" s="24" t="s">
        <v>21</v>
      </c>
      <c r="G8" s="24" t="s">
        <v>16</v>
      </c>
      <c r="H8" s="24" t="s">
        <v>17</v>
      </c>
      <c r="I8" s="24" t="s">
        <v>18</v>
      </c>
      <c r="J8" s="24" t="s">
        <v>22</v>
      </c>
      <c r="K8" s="26"/>
    </row>
    <row r="9" ht="45" spans="1:11">
      <c r="A9" s="19">
        <v>6</v>
      </c>
      <c r="B9" s="20" t="s">
        <v>12</v>
      </c>
      <c r="C9" s="19">
        <v>6</v>
      </c>
      <c r="D9" s="20" t="s">
        <v>26</v>
      </c>
      <c r="E9" s="24" t="s">
        <v>14</v>
      </c>
      <c r="F9" s="24" t="s">
        <v>21</v>
      </c>
      <c r="G9" s="24" t="s">
        <v>16</v>
      </c>
      <c r="H9" s="24" t="s">
        <v>17</v>
      </c>
      <c r="I9" s="24" t="s">
        <v>18</v>
      </c>
      <c r="J9" s="24" t="s">
        <v>22</v>
      </c>
      <c r="K9" s="26"/>
    </row>
    <row r="10" ht="45" spans="1:11">
      <c r="A10" s="19">
        <v>7</v>
      </c>
      <c r="B10" s="20" t="s">
        <v>12</v>
      </c>
      <c r="C10" s="19">
        <v>7</v>
      </c>
      <c r="D10" s="20" t="s">
        <v>27</v>
      </c>
      <c r="E10" s="24" t="s">
        <v>14</v>
      </c>
      <c r="F10" s="24" t="s">
        <v>21</v>
      </c>
      <c r="G10" s="24" t="s">
        <v>28</v>
      </c>
      <c r="H10" s="24" t="s">
        <v>17</v>
      </c>
      <c r="I10" s="24" t="s">
        <v>18</v>
      </c>
      <c r="J10" s="24" t="s">
        <v>22</v>
      </c>
      <c r="K10" s="26"/>
    </row>
    <row r="11" ht="45" spans="1:11">
      <c r="A11" s="19">
        <v>8</v>
      </c>
      <c r="B11" s="20" t="s">
        <v>12</v>
      </c>
      <c r="C11" s="19">
        <v>8</v>
      </c>
      <c r="D11" s="20" t="s">
        <v>29</v>
      </c>
      <c r="E11" s="24" t="s">
        <v>14</v>
      </c>
      <c r="F11" s="24" t="s">
        <v>21</v>
      </c>
      <c r="G11" s="24" t="s">
        <v>16</v>
      </c>
      <c r="H11" s="24" t="s">
        <v>17</v>
      </c>
      <c r="I11" s="24" t="s">
        <v>18</v>
      </c>
      <c r="J11" s="24" t="s">
        <v>22</v>
      </c>
      <c r="K11" s="27"/>
    </row>
    <row r="12" ht="45" spans="1:11">
      <c r="A12" s="19">
        <v>9</v>
      </c>
      <c r="B12" s="20" t="s">
        <v>12</v>
      </c>
      <c r="C12" s="19">
        <v>9</v>
      </c>
      <c r="D12" s="20" t="s">
        <v>30</v>
      </c>
      <c r="E12" s="24" t="s">
        <v>14</v>
      </c>
      <c r="F12" s="24" t="s">
        <v>21</v>
      </c>
      <c r="G12" s="24" t="s">
        <v>16</v>
      </c>
      <c r="H12" s="24" t="s">
        <v>17</v>
      </c>
      <c r="I12" s="24" t="s">
        <v>18</v>
      </c>
      <c r="J12" s="24" t="s">
        <v>22</v>
      </c>
      <c r="K12" s="27"/>
    </row>
    <row r="13" ht="45" spans="1:11">
      <c r="A13" s="19">
        <v>10</v>
      </c>
      <c r="B13" s="20" t="s">
        <v>12</v>
      </c>
      <c r="C13" s="19">
        <v>10</v>
      </c>
      <c r="D13" s="20" t="s">
        <v>31</v>
      </c>
      <c r="E13" s="24" t="s">
        <v>14</v>
      </c>
      <c r="F13" s="24" t="s">
        <v>21</v>
      </c>
      <c r="G13" s="24" t="s">
        <v>16</v>
      </c>
      <c r="H13" s="24" t="s">
        <v>17</v>
      </c>
      <c r="I13" s="24" t="s">
        <v>18</v>
      </c>
      <c r="J13" s="24" t="s">
        <v>22</v>
      </c>
      <c r="K13" s="27"/>
    </row>
    <row r="14" ht="45" spans="1:11">
      <c r="A14" s="19">
        <v>11</v>
      </c>
      <c r="B14" s="20" t="s">
        <v>32</v>
      </c>
      <c r="C14" s="19">
        <v>1</v>
      </c>
      <c r="D14" s="20" t="s">
        <v>33</v>
      </c>
      <c r="E14" s="24" t="s">
        <v>14</v>
      </c>
      <c r="F14" s="24" t="s">
        <v>34</v>
      </c>
      <c r="G14" s="24" t="s">
        <v>28</v>
      </c>
      <c r="H14" s="24" t="s">
        <v>17</v>
      </c>
      <c r="I14" s="24" t="s">
        <v>35</v>
      </c>
      <c r="J14" s="24" t="s">
        <v>22</v>
      </c>
      <c r="K14" s="26"/>
    </row>
    <row r="15" ht="45" spans="1:11">
      <c r="A15" s="19">
        <v>12</v>
      </c>
      <c r="B15" s="20" t="s">
        <v>36</v>
      </c>
      <c r="C15" s="19">
        <v>2</v>
      </c>
      <c r="D15" s="20" t="s">
        <v>37</v>
      </c>
      <c r="E15" s="24" t="s">
        <v>38</v>
      </c>
      <c r="F15" s="24" t="s">
        <v>39</v>
      </c>
      <c r="G15" s="24" t="s">
        <v>28</v>
      </c>
      <c r="H15" s="24" t="s">
        <v>17</v>
      </c>
      <c r="I15" s="24" t="s">
        <v>40</v>
      </c>
      <c r="J15" s="24" t="s">
        <v>22</v>
      </c>
      <c r="K15" s="26"/>
    </row>
    <row r="16" ht="60" spans="1:11">
      <c r="A16" s="19">
        <v>13</v>
      </c>
      <c r="B16" s="20" t="s">
        <v>32</v>
      </c>
      <c r="C16" s="19">
        <v>3</v>
      </c>
      <c r="D16" s="20" t="s">
        <v>41</v>
      </c>
      <c r="E16" s="24" t="s">
        <v>14</v>
      </c>
      <c r="F16" s="24" t="s">
        <v>42</v>
      </c>
      <c r="G16" s="24" t="s">
        <v>43</v>
      </c>
      <c r="H16" s="24" t="s">
        <v>17</v>
      </c>
      <c r="I16" s="24" t="s">
        <v>40</v>
      </c>
      <c r="J16" s="24" t="s">
        <v>22</v>
      </c>
      <c r="K16" s="28"/>
    </row>
    <row r="17" ht="45" spans="1:11">
      <c r="A17" s="19">
        <v>14</v>
      </c>
      <c r="B17" s="20" t="s">
        <v>44</v>
      </c>
      <c r="C17" s="19">
        <v>1</v>
      </c>
      <c r="D17" s="20" t="s">
        <v>45</v>
      </c>
      <c r="E17" s="24" t="s">
        <v>14</v>
      </c>
      <c r="F17" s="24" t="s">
        <v>15</v>
      </c>
      <c r="G17" s="24" t="s">
        <v>28</v>
      </c>
      <c r="H17" s="24" t="s">
        <v>17</v>
      </c>
      <c r="I17" s="24" t="s">
        <v>46</v>
      </c>
      <c r="J17" s="24" t="s">
        <v>22</v>
      </c>
      <c r="K17" s="26"/>
    </row>
    <row r="18" ht="45" spans="1:11">
      <c r="A18" s="19">
        <v>15</v>
      </c>
      <c r="B18" s="20" t="s">
        <v>44</v>
      </c>
      <c r="C18" s="19">
        <v>2</v>
      </c>
      <c r="D18" s="20" t="s">
        <v>47</v>
      </c>
      <c r="E18" s="24" t="s">
        <v>14</v>
      </c>
      <c r="F18" s="24" t="s">
        <v>15</v>
      </c>
      <c r="G18" s="24" t="s">
        <v>28</v>
      </c>
      <c r="H18" s="24" t="s">
        <v>17</v>
      </c>
      <c r="I18" s="24" t="s">
        <v>46</v>
      </c>
      <c r="J18" s="24" t="s">
        <v>22</v>
      </c>
      <c r="K18" s="26"/>
    </row>
    <row r="19" ht="45" spans="1:11">
      <c r="A19" s="19">
        <v>16</v>
      </c>
      <c r="B19" s="20" t="s">
        <v>48</v>
      </c>
      <c r="C19" s="19">
        <v>1</v>
      </c>
      <c r="D19" s="20" t="s">
        <v>49</v>
      </c>
      <c r="E19" s="24" t="s">
        <v>14</v>
      </c>
      <c r="F19" s="24" t="s">
        <v>34</v>
      </c>
      <c r="G19" s="24" t="s">
        <v>28</v>
      </c>
      <c r="H19" s="24" t="s">
        <v>17</v>
      </c>
      <c r="I19" s="24" t="s">
        <v>35</v>
      </c>
      <c r="J19" s="24" t="s">
        <v>22</v>
      </c>
      <c r="K19" s="27"/>
    </row>
    <row r="20" ht="45" spans="1:11">
      <c r="A20" s="19">
        <v>17</v>
      </c>
      <c r="B20" s="20" t="s">
        <v>48</v>
      </c>
      <c r="C20" s="19">
        <v>2</v>
      </c>
      <c r="D20" s="20" t="s">
        <v>50</v>
      </c>
      <c r="E20" s="24" t="s">
        <v>14</v>
      </c>
      <c r="F20" s="24" t="s">
        <v>34</v>
      </c>
      <c r="G20" s="24" t="s">
        <v>28</v>
      </c>
      <c r="H20" s="24" t="s">
        <v>17</v>
      </c>
      <c r="I20" s="24" t="s">
        <v>35</v>
      </c>
      <c r="J20" s="24" t="s">
        <v>22</v>
      </c>
      <c r="K20" s="27"/>
    </row>
    <row r="21" ht="45" spans="1:11">
      <c r="A21" s="19">
        <v>18</v>
      </c>
      <c r="B21" s="20" t="s">
        <v>48</v>
      </c>
      <c r="C21" s="19">
        <v>3</v>
      </c>
      <c r="D21" s="20" t="s">
        <v>51</v>
      </c>
      <c r="E21" s="24" t="s">
        <v>14</v>
      </c>
      <c r="F21" s="24" t="s">
        <v>34</v>
      </c>
      <c r="G21" s="24" t="s">
        <v>28</v>
      </c>
      <c r="H21" s="24" t="s">
        <v>17</v>
      </c>
      <c r="I21" s="24" t="s">
        <v>35</v>
      </c>
      <c r="J21" s="24" t="s">
        <v>22</v>
      </c>
      <c r="K21" s="27"/>
    </row>
    <row r="22" ht="90" spans="1:11">
      <c r="A22" s="19">
        <v>19</v>
      </c>
      <c r="B22" s="20" t="s">
        <v>52</v>
      </c>
      <c r="C22" s="19">
        <v>4</v>
      </c>
      <c r="D22" s="20" t="s">
        <v>53</v>
      </c>
      <c r="E22" s="24" t="s">
        <v>38</v>
      </c>
      <c r="F22" s="24" t="s">
        <v>54</v>
      </c>
      <c r="G22" s="24" t="s">
        <v>43</v>
      </c>
      <c r="H22" s="24" t="s">
        <v>17</v>
      </c>
      <c r="I22" s="24" t="s">
        <v>40</v>
      </c>
      <c r="J22" s="24" t="s">
        <v>22</v>
      </c>
      <c r="K22" s="29" t="s">
        <v>55</v>
      </c>
    </row>
    <row r="23" ht="75" spans="1:11">
      <c r="A23" s="19">
        <v>20</v>
      </c>
      <c r="B23" s="20" t="s">
        <v>52</v>
      </c>
      <c r="C23" s="19">
        <v>5</v>
      </c>
      <c r="D23" s="20" t="s">
        <v>56</v>
      </c>
      <c r="E23" s="24" t="s">
        <v>38</v>
      </c>
      <c r="F23" s="24" t="s">
        <v>54</v>
      </c>
      <c r="G23" s="24" t="s">
        <v>43</v>
      </c>
      <c r="H23" s="24" t="s">
        <v>17</v>
      </c>
      <c r="I23" s="24" t="s">
        <v>40</v>
      </c>
      <c r="J23" s="24" t="s">
        <v>22</v>
      </c>
      <c r="K23" s="29" t="s">
        <v>55</v>
      </c>
    </row>
    <row r="24" ht="60" spans="1:11">
      <c r="A24" s="19">
        <v>21</v>
      </c>
      <c r="B24" s="20" t="s">
        <v>52</v>
      </c>
      <c r="C24" s="19">
        <v>6</v>
      </c>
      <c r="D24" s="20" t="s">
        <v>57</v>
      </c>
      <c r="E24" s="24" t="s">
        <v>38</v>
      </c>
      <c r="F24" s="24" t="s">
        <v>54</v>
      </c>
      <c r="G24" s="24" t="s">
        <v>43</v>
      </c>
      <c r="H24" s="24" t="s">
        <v>17</v>
      </c>
      <c r="I24" s="24" t="s">
        <v>40</v>
      </c>
      <c r="J24" s="24" t="s">
        <v>22</v>
      </c>
      <c r="K24" s="29" t="s">
        <v>55</v>
      </c>
    </row>
    <row r="25" ht="90" spans="1:11">
      <c r="A25" s="19">
        <v>22</v>
      </c>
      <c r="B25" s="20" t="s">
        <v>52</v>
      </c>
      <c r="C25" s="19">
        <v>7</v>
      </c>
      <c r="D25" s="20" t="s">
        <v>58</v>
      </c>
      <c r="E25" s="24" t="s">
        <v>38</v>
      </c>
      <c r="F25" s="24" t="s">
        <v>59</v>
      </c>
      <c r="G25" s="24" t="s">
        <v>43</v>
      </c>
      <c r="H25" s="24" t="s">
        <v>17</v>
      </c>
      <c r="I25" s="24" t="s">
        <v>18</v>
      </c>
      <c r="J25" s="24" t="s">
        <v>22</v>
      </c>
      <c r="K25" s="29" t="s">
        <v>55</v>
      </c>
    </row>
    <row r="26" ht="45" spans="1:11">
      <c r="A26" s="19">
        <v>23</v>
      </c>
      <c r="B26" s="21" t="s">
        <v>60</v>
      </c>
      <c r="C26" s="22">
        <v>1</v>
      </c>
      <c r="D26" s="21" t="s">
        <v>61</v>
      </c>
      <c r="E26" s="25" t="s">
        <v>14</v>
      </c>
      <c r="F26" s="24" t="s">
        <v>15</v>
      </c>
      <c r="G26" s="25" t="s">
        <v>28</v>
      </c>
      <c r="H26" s="25" t="s">
        <v>17</v>
      </c>
      <c r="I26" s="25" t="s">
        <v>18</v>
      </c>
      <c r="J26" s="24" t="s">
        <v>22</v>
      </c>
      <c r="K26" s="26"/>
    </row>
    <row r="27" ht="45" spans="1:11">
      <c r="A27" s="19">
        <v>24</v>
      </c>
      <c r="B27" s="21" t="s">
        <v>60</v>
      </c>
      <c r="C27" s="22">
        <v>2</v>
      </c>
      <c r="D27" s="21" t="s">
        <v>62</v>
      </c>
      <c r="E27" s="25" t="s">
        <v>14</v>
      </c>
      <c r="F27" s="24" t="s">
        <v>15</v>
      </c>
      <c r="G27" s="25" t="s">
        <v>28</v>
      </c>
      <c r="H27" s="25" t="s">
        <v>17</v>
      </c>
      <c r="I27" s="25" t="s">
        <v>18</v>
      </c>
      <c r="J27" s="24" t="s">
        <v>22</v>
      </c>
      <c r="K27" s="26"/>
    </row>
    <row r="28" ht="75" spans="1:11">
      <c r="A28" s="19">
        <v>25</v>
      </c>
      <c r="B28" s="21" t="s">
        <v>60</v>
      </c>
      <c r="C28" s="22">
        <v>3</v>
      </c>
      <c r="D28" s="21" t="s">
        <v>63</v>
      </c>
      <c r="E28" s="25" t="s">
        <v>14</v>
      </c>
      <c r="F28" s="24" t="s">
        <v>15</v>
      </c>
      <c r="G28" s="25" t="s">
        <v>28</v>
      </c>
      <c r="H28" s="25" t="s">
        <v>17</v>
      </c>
      <c r="I28" s="25" t="s">
        <v>18</v>
      </c>
      <c r="J28" s="24" t="s">
        <v>22</v>
      </c>
      <c r="K28" s="26"/>
    </row>
    <row r="29" ht="90" spans="1:11">
      <c r="A29" s="19">
        <v>26</v>
      </c>
      <c r="B29" s="21" t="s">
        <v>60</v>
      </c>
      <c r="C29" s="22">
        <v>4</v>
      </c>
      <c r="D29" s="21" t="s">
        <v>64</v>
      </c>
      <c r="E29" s="25" t="s">
        <v>14</v>
      </c>
      <c r="F29" s="24" t="s">
        <v>15</v>
      </c>
      <c r="G29" s="25" t="s">
        <v>28</v>
      </c>
      <c r="H29" s="25" t="s">
        <v>17</v>
      </c>
      <c r="I29" s="25" t="s">
        <v>18</v>
      </c>
      <c r="J29" s="24" t="s">
        <v>22</v>
      </c>
      <c r="K29" s="26"/>
    </row>
    <row r="30" ht="45" spans="1:11">
      <c r="A30" s="19">
        <v>27</v>
      </c>
      <c r="B30" s="21" t="s">
        <v>60</v>
      </c>
      <c r="C30" s="22">
        <v>5</v>
      </c>
      <c r="D30" s="21" t="s">
        <v>65</v>
      </c>
      <c r="E30" s="25" t="s">
        <v>14</v>
      </c>
      <c r="F30" s="24" t="s">
        <v>15</v>
      </c>
      <c r="G30" s="25" t="s">
        <v>28</v>
      </c>
      <c r="H30" s="25" t="s">
        <v>17</v>
      </c>
      <c r="I30" s="25" t="s">
        <v>18</v>
      </c>
      <c r="J30" s="24" t="s">
        <v>22</v>
      </c>
      <c r="K30" s="26"/>
    </row>
    <row r="31" ht="75" spans="1:11">
      <c r="A31" s="19">
        <v>28</v>
      </c>
      <c r="B31" s="21" t="s">
        <v>60</v>
      </c>
      <c r="C31" s="22">
        <v>6</v>
      </c>
      <c r="D31" s="21" t="s">
        <v>66</v>
      </c>
      <c r="E31" s="25" t="s">
        <v>14</v>
      </c>
      <c r="F31" s="24" t="s">
        <v>15</v>
      </c>
      <c r="G31" s="25" t="s">
        <v>28</v>
      </c>
      <c r="H31" s="25" t="s">
        <v>17</v>
      </c>
      <c r="I31" s="25" t="s">
        <v>18</v>
      </c>
      <c r="J31" s="24" t="s">
        <v>22</v>
      </c>
      <c r="K31" s="26"/>
    </row>
    <row r="32" ht="45" spans="1:11">
      <c r="A32" s="19">
        <v>29</v>
      </c>
      <c r="B32" s="21" t="s">
        <v>60</v>
      </c>
      <c r="C32" s="22">
        <v>7</v>
      </c>
      <c r="D32" s="21" t="s">
        <v>67</v>
      </c>
      <c r="E32" s="25" t="s">
        <v>14</v>
      </c>
      <c r="F32" s="24" t="s">
        <v>15</v>
      </c>
      <c r="G32" s="25" t="s">
        <v>28</v>
      </c>
      <c r="H32" s="25" t="s">
        <v>17</v>
      </c>
      <c r="I32" s="25" t="s">
        <v>18</v>
      </c>
      <c r="J32" s="24" t="s">
        <v>22</v>
      </c>
      <c r="K32" s="26"/>
    </row>
    <row r="33" ht="45" spans="1:11">
      <c r="A33" s="19">
        <v>30</v>
      </c>
      <c r="B33" s="21" t="s">
        <v>60</v>
      </c>
      <c r="C33" s="22">
        <v>8</v>
      </c>
      <c r="D33" s="21" t="s">
        <v>68</v>
      </c>
      <c r="E33" s="25" t="s">
        <v>14</v>
      </c>
      <c r="F33" s="24" t="s">
        <v>15</v>
      </c>
      <c r="G33" s="25" t="s">
        <v>28</v>
      </c>
      <c r="H33" s="24" t="s">
        <v>17</v>
      </c>
      <c r="I33" s="25" t="s">
        <v>18</v>
      </c>
      <c r="J33" s="24" t="s">
        <v>22</v>
      </c>
      <c r="K33" s="26"/>
    </row>
    <row r="34" ht="45" spans="1:11">
      <c r="A34" s="19">
        <v>31</v>
      </c>
      <c r="B34" s="21" t="s">
        <v>69</v>
      </c>
      <c r="C34" s="22">
        <v>9</v>
      </c>
      <c r="D34" s="21" t="s">
        <v>70</v>
      </c>
      <c r="E34" s="25" t="s">
        <v>71</v>
      </c>
      <c r="F34" s="24" t="s">
        <v>15</v>
      </c>
      <c r="G34" s="25" t="s">
        <v>28</v>
      </c>
      <c r="H34" s="25" t="s">
        <v>17</v>
      </c>
      <c r="I34" s="25" t="s">
        <v>18</v>
      </c>
      <c r="J34" s="24" t="s">
        <v>22</v>
      </c>
      <c r="K34" s="26"/>
    </row>
    <row r="35" ht="45" spans="1:11">
      <c r="A35" s="19">
        <v>32</v>
      </c>
      <c r="B35" s="21" t="s">
        <v>60</v>
      </c>
      <c r="C35" s="22">
        <v>10</v>
      </c>
      <c r="D35" s="20" t="s">
        <v>72</v>
      </c>
      <c r="E35" s="24" t="s">
        <v>14</v>
      </c>
      <c r="F35" s="25" t="s">
        <v>34</v>
      </c>
      <c r="G35" s="25" t="s">
        <v>28</v>
      </c>
      <c r="H35" s="25" t="s">
        <v>17</v>
      </c>
      <c r="I35" s="25" t="s">
        <v>35</v>
      </c>
      <c r="J35" s="24" t="s">
        <v>22</v>
      </c>
      <c r="K35" s="26"/>
    </row>
    <row r="36" ht="45" spans="1:11">
      <c r="A36" s="19">
        <v>33</v>
      </c>
      <c r="B36" s="21" t="s">
        <v>60</v>
      </c>
      <c r="C36" s="22">
        <v>11</v>
      </c>
      <c r="D36" s="21" t="s">
        <v>73</v>
      </c>
      <c r="E36" s="24" t="s">
        <v>14</v>
      </c>
      <c r="F36" s="25" t="s">
        <v>34</v>
      </c>
      <c r="G36" s="25" t="s">
        <v>28</v>
      </c>
      <c r="H36" s="25" t="s">
        <v>17</v>
      </c>
      <c r="I36" s="25" t="s">
        <v>35</v>
      </c>
      <c r="J36" s="24" t="s">
        <v>22</v>
      </c>
      <c r="K36" s="26"/>
    </row>
    <row r="37" ht="45" spans="1:11">
      <c r="A37" s="19">
        <v>34</v>
      </c>
      <c r="B37" s="21" t="s">
        <v>60</v>
      </c>
      <c r="C37" s="22">
        <v>12</v>
      </c>
      <c r="D37" s="20" t="s">
        <v>74</v>
      </c>
      <c r="E37" s="24" t="s">
        <v>14</v>
      </c>
      <c r="F37" s="25" t="s">
        <v>34</v>
      </c>
      <c r="G37" s="25" t="s">
        <v>28</v>
      </c>
      <c r="H37" s="25" t="s">
        <v>17</v>
      </c>
      <c r="I37" s="25" t="s">
        <v>35</v>
      </c>
      <c r="J37" s="24" t="s">
        <v>22</v>
      </c>
      <c r="K37" s="26"/>
    </row>
    <row r="38" ht="45" spans="1:11">
      <c r="A38" s="19">
        <v>35</v>
      </c>
      <c r="B38" s="21" t="s">
        <v>60</v>
      </c>
      <c r="C38" s="22">
        <v>13</v>
      </c>
      <c r="D38" s="21" t="s">
        <v>75</v>
      </c>
      <c r="E38" s="24" t="s">
        <v>14</v>
      </c>
      <c r="F38" s="25" t="s">
        <v>34</v>
      </c>
      <c r="G38" s="25" t="s">
        <v>28</v>
      </c>
      <c r="H38" s="25" t="s">
        <v>17</v>
      </c>
      <c r="I38" s="25" t="s">
        <v>35</v>
      </c>
      <c r="J38" s="24" t="s">
        <v>22</v>
      </c>
      <c r="K38" s="26"/>
    </row>
    <row r="39" ht="45" spans="1:11">
      <c r="A39" s="19">
        <v>36</v>
      </c>
      <c r="B39" s="21" t="s">
        <v>60</v>
      </c>
      <c r="C39" s="22">
        <v>14</v>
      </c>
      <c r="D39" s="21" t="s">
        <v>76</v>
      </c>
      <c r="E39" s="24" t="s">
        <v>14</v>
      </c>
      <c r="F39" s="25" t="s">
        <v>34</v>
      </c>
      <c r="G39" s="25" t="s">
        <v>28</v>
      </c>
      <c r="H39" s="25" t="s">
        <v>17</v>
      </c>
      <c r="I39" s="25" t="s">
        <v>35</v>
      </c>
      <c r="J39" s="24" t="s">
        <v>22</v>
      </c>
      <c r="K39" s="26"/>
    </row>
    <row r="40" ht="45" spans="1:11">
      <c r="A40" s="19">
        <v>37</v>
      </c>
      <c r="B40" s="21" t="s">
        <v>60</v>
      </c>
      <c r="C40" s="22">
        <v>15</v>
      </c>
      <c r="D40" s="21" t="s">
        <v>77</v>
      </c>
      <c r="E40" s="24" t="s">
        <v>14</v>
      </c>
      <c r="F40" s="25" t="s">
        <v>34</v>
      </c>
      <c r="G40" s="25" t="s">
        <v>28</v>
      </c>
      <c r="H40" s="25" t="s">
        <v>17</v>
      </c>
      <c r="I40" s="25" t="s">
        <v>35</v>
      </c>
      <c r="J40" s="24" t="s">
        <v>22</v>
      </c>
      <c r="K40" s="26"/>
    </row>
    <row r="41" ht="45" spans="1:11">
      <c r="A41" s="19">
        <v>38</v>
      </c>
      <c r="B41" s="21" t="s">
        <v>60</v>
      </c>
      <c r="C41" s="22">
        <v>16</v>
      </c>
      <c r="D41" s="21" t="s">
        <v>78</v>
      </c>
      <c r="E41" s="24" t="s">
        <v>14</v>
      </c>
      <c r="F41" s="25" t="s">
        <v>34</v>
      </c>
      <c r="G41" s="25" t="s">
        <v>28</v>
      </c>
      <c r="H41" s="25" t="s">
        <v>17</v>
      </c>
      <c r="I41" s="25" t="s">
        <v>35</v>
      </c>
      <c r="J41" s="24" t="s">
        <v>22</v>
      </c>
      <c r="K41" s="26"/>
    </row>
    <row r="42" ht="45" spans="1:11">
      <c r="A42" s="19">
        <v>39</v>
      </c>
      <c r="B42" s="21" t="s">
        <v>60</v>
      </c>
      <c r="C42" s="22">
        <v>17</v>
      </c>
      <c r="D42" s="21" t="s">
        <v>79</v>
      </c>
      <c r="E42" s="24" t="s">
        <v>14</v>
      </c>
      <c r="F42" s="25" t="s">
        <v>34</v>
      </c>
      <c r="G42" s="25" t="s">
        <v>28</v>
      </c>
      <c r="H42" s="25" t="s">
        <v>17</v>
      </c>
      <c r="I42" s="25" t="s">
        <v>35</v>
      </c>
      <c r="J42" s="24" t="s">
        <v>22</v>
      </c>
      <c r="K42" s="26"/>
    </row>
    <row r="43" ht="60" spans="1:11">
      <c r="A43" s="19">
        <v>40</v>
      </c>
      <c r="B43" s="21" t="s">
        <v>60</v>
      </c>
      <c r="C43" s="22">
        <v>18</v>
      </c>
      <c r="D43" s="21" t="s">
        <v>80</v>
      </c>
      <c r="E43" s="24" t="s">
        <v>14</v>
      </c>
      <c r="F43" s="25" t="s">
        <v>34</v>
      </c>
      <c r="G43" s="25" t="s">
        <v>28</v>
      </c>
      <c r="H43" s="25" t="s">
        <v>17</v>
      </c>
      <c r="I43" s="25" t="s">
        <v>35</v>
      </c>
      <c r="J43" s="24" t="s">
        <v>22</v>
      </c>
      <c r="K43" s="26"/>
    </row>
    <row r="44" ht="45" spans="1:11">
      <c r="A44" s="19">
        <v>41</v>
      </c>
      <c r="B44" s="21" t="s">
        <v>60</v>
      </c>
      <c r="C44" s="22">
        <v>19</v>
      </c>
      <c r="D44" s="21" t="s">
        <v>81</v>
      </c>
      <c r="E44" s="24" t="s">
        <v>14</v>
      </c>
      <c r="F44" s="25" t="s">
        <v>34</v>
      </c>
      <c r="G44" s="25" t="s">
        <v>28</v>
      </c>
      <c r="H44" s="25" t="s">
        <v>17</v>
      </c>
      <c r="I44" s="25" t="s">
        <v>35</v>
      </c>
      <c r="J44" s="24" t="s">
        <v>22</v>
      </c>
      <c r="K44" s="26"/>
    </row>
    <row r="45" ht="45" spans="1:11">
      <c r="A45" s="19">
        <v>42</v>
      </c>
      <c r="B45" s="21" t="s">
        <v>60</v>
      </c>
      <c r="C45" s="22">
        <v>20</v>
      </c>
      <c r="D45" s="21" t="s">
        <v>82</v>
      </c>
      <c r="E45" s="24" t="s">
        <v>14</v>
      </c>
      <c r="F45" s="25" t="s">
        <v>34</v>
      </c>
      <c r="G45" s="25" t="s">
        <v>28</v>
      </c>
      <c r="H45" s="25" t="s">
        <v>17</v>
      </c>
      <c r="I45" s="25" t="s">
        <v>35</v>
      </c>
      <c r="J45" s="24" t="s">
        <v>22</v>
      </c>
      <c r="K45" s="26"/>
    </row>
    <row r="46" ht="45" spans="1:11">
      <c r="A46" s="19">
        <v>43</v>
      </c>
      <c r="B46" s="21" t="s">
        <v>60</v>
      </c>
      <c r="C46" s="22">
        <v>21</v>
      </c>
      <c r="D46" s="20" t="s">
        <v>83</v>
      </c>
      <c r="E46" s="24" t="s">
        <v>14</v>
      </c>
      <c r="F46" s="25" t="s">
        <v>34</v>
      </c>
      <c r="G46" s="25" t="s">
        <v>28</v>
      </c>
      <c r="H46" s="25" t="s">
        <v>17</v>
      </c>
      <c r="I46" s="25" t="s">
        <v>35</v>
      </c>
      <c r="J46" s="24" t="s">
        <v>22</v>
      </c>
      <c r="K46" s="26"/>
    </row>
    <row r="47" ht="45" spans="1:11">
      <c r="A47" s="19">
        <v>44</v>
      </c>
      <c r="B47" s="21" t="s">
        <v>60</v>
      </c>
      <c r="C47" s="22">
        <v>22</v>
      </c>
      <c r="D47" s="21" t="s">
        <v>84</v>
      </c>
      <c r="E47" s="24" t="s">
        <v>14</v>
      </c>
      <c r="F47" s="25" t="s">
        <v>34</v>
      </c>
      <c r="G47" s="25" t="s">
        <v>28</v>
      </c>
      <c r="H47" s="25" t="s">
        <v>17</v>
      </c>
      <c r="I47" s="25" t="s">
        <v>35</v>
      </c>
      <c r="J47" s="24" t="s">
        <v>22</v>
      </c>
      <c r="K47" s="26"/>
    </row>
    <row r="48" ht="45" spans="1:11">
      <c r="A48" s="19">
        <v>45</v>
      </c>
      <c r="B48" s="21" t="s">
        <v>60</v>
      </c>
      <c r="C48" s="22">
        <v>23</v>
      </c>
      <c r="D48" s="21" t="s">
        <v>85</v>
      </c>
      <c r="E48" s="24" t="s">
        <v>14</v>
      </c>
      <c r="F48" s="25" t="s">
        <v>34</v>
      </c>
      <c r="G48" s="25" t="s">
        <v>28</v>
      </c>
      <c r="H48" s="25" t="s">
        <v>17</v>
      </c>
      <c r="I48" s="25" t="s">
        <v>35</v>
      </c>
      <c r="J48" s="24" t="s">
        <v>22</v>
      </c>
      <c r="K48" s="26"/>
    </row>
    <row r="49" ht="45" spans="1:11">
      <c r="A49" s="19">
        <v>46</v>
      </c>
      <c r="B49" s="21" t="s">
        <v>60</v>
      </c>
      <c r="C49" s="22">
        <v>24</v>
      </c>
      <c r="D49" s="21" t="s">
        <v>86</v>
      </c>
      <c r="E49" s="24" t="s">
        <v>14</v>
      </c>
      <c r="F49" s="25" t="s">
        <v>34</v>
      </c>
      <c r="G49" s="25" t="s">
        <v>28</v>
      </c>
      <c r="H49" s="25" t="s">
        <v>17</v>
      </c>
      <c r="I49" s="25" t="s">
        <v>35</v>
      </c>
      <c r="J49" s="24" t="s">
        <v>22</v>
      </c>
      <c r="K49" s="26"/>
    </row>
    <row r="50" ht="60" spans="1:11">
      <c r="A50" s="19">
        <v>47</v>
      </c>
      <c r="B50" s="21" t="s">
        <v>60</v>
      </c>
      <c r="C50" s="22">
        <v>25</v>
      </c>
      <c r="D50" s="20" t="s">
        <v>87</v>
      </c>
      <c r="E50" s="24" t="s">
        <v>14</v>
      </c>
      <c r="F50" s="25" t="s">
        <v>34</v>
      </c>
      <c r="G50" s="25" t="s">
        <v>28</v>
      </c>
      <c r="H50" s="25" t="s">
        <v>17</v>
      </c>
      <c r="I50" s="25" t="s">
        <v>35</v>
      </c>
      <c r="J50" s="24" t="s">
        <v>22</v>
      </c>
      <c r="K50" s="26"/>
    </row>
    <row r="51" ht="75" spans="1:11">
      <c r="A51" s="19">
        <v>48</v>
      </c>
      <c r="B51" s="21" t="s">
        <v>60</v>
      </c>
      <c r="C51" s="22">
        <v>26</v>
      </c>
      <c r="D51" s="20" t="s">
        <v>88</v>
      </c>
      <c r="E51" s="24" t="s">
        <v>14</v>
      </c>
      <c r="F51" s="25" t="s">
        <v>34</v>
      </c>
      <c r="G51" s="25" t="s">
        <v>28</v>
      </c>
      <c r="H51" s="25" t="s">
        <v>17</v>
      </c>
      <c r="I51" s="25" t="s">
        <v>35</v>
      </c>
      <c r="J51" s="24" t="s">
        <v>22</v>
      </c>
      <c r="K51" s="26"/>
    </row>
    <row r="52" ht="45" spans="1:11">
      <c r="A52" s="19">
        <v>49</v>
      </c>
      <c r="B52" s="21" t="s">
        <v>60</v>
      </c>
      <c r="C52" s="22">
        <v>27</v>
      </c>
      <c r="D52" s="20" t="s">
        <v>89</v>
      </c>
      <c r="E52" s="24" t="s">
        <v>14</v>
      </c>
      <c r="F52" s="25" t="s">
        <v>34</v>
      </c>
      <c r="G52" s="25" t="s">
        <v>28</v>
      </c>
      <c r="H52" s="25" t="s">
        <v>17</v>
      </c>
      <c r="I52" s="25" t="s">
        <v>35</v>
      </c>
      <c r="J52" s="24" t="s">
        <v>22</v>
      </c>
      <c r="K52" s="26"/>
    </row>
    <row r="53" ht="45" spans="1:11">
      <c r="A53" s="19">
        <v>50</v>
      </c>
      <c r="B53" s="21" t="s">
        <v>90</v>
      </c>
      <c r="C53" s="22">
        <v>28</v>
      </c>
      <c r="D53" s="20" t="s">
        <v>91</v>
      </c>
      <c r="E53" s="24" t="s">
        <v>14</v>
      </c>
      <c r="F53" s="25" t="s">
        <v>34</v>
      </c>
      <c r="G53" s="25" t="s">
        <v>28</v>
      </c>
      <c r="H53" s="25" t="s">
        <v>17</v>
      </c>
      <c r="I53" s="25" t="s">
        <v>35</v>
      </c>
      <c r="J53" s="24" t="s">
        <v>22</v>
      </c>
      <c r="K53" s="26"/>
    </row>
    <row r="54" ht="45" spans="1:11">
      <c r="A54" s="19">
        <v>51</v>
      </c>
      <c r="B54" s="21" t="s">
        <v>60</v>
      </c>
      <c r="C54" s="22">
        <v>29</v>
      </c>
      <c r="D54" s="21" t="s">
        <v>92</v>
      </c>
      <c r="E54" s="24" t="s">
        <v>14</v>
      </c>
      <c r="F54" s="25" t="s">
        <v>34</v>
      </c>
      <c r="G54" s="25" t="s">
        <v>28</v>
      </c>
      <c r="H54" s="25" t="s">
        <v>17</v>
      </c>
      <c r="I54" s="25" t="s">
        <v>35</v>
      </c>
      <c r="J54" s="24" t="s">
        <v>22</v>
      </c>
      <c r="K54" s="26"/>
    </row>
    <row r="55" ht="45" spans="1:11">
      <c r="A55" s="19">
        <v>52</v>
      </c>
      <c r="B55" s="21" t="s">
        <v>60</v>
      </c>
      <c r="C55" s="22">
        <v>30</v>
      </c>
      <c r="D55" s="20" t="s">
        <v>93</v>
      </c>
      <c r="E55" s="24" t="s">
        <v>14</v>
      </c>
      <c r="F55" s="25" t="s">
        <v>34</v>
      </c>
      <c r="G55" s="25" t="s">
        <v>28</v>
      </c>
      <c r="H55" s="25" t="s">
        <v>17</v>
      </c>
      <c r="I55" s="25" t="s">
        <v>35</v>
      </c>
      <c r="J55" s="24" t="s">
        <v>22</v>
      </c>
      <c r="K55" s="26"/>
    </row>
    <row r="56" ht="45" spans="1:11">
      <c r="A56" s="19">
        <v>53</v>
      </c>
      <c r="B56" s="21" t="s">
        <v>60</v>
      </c>
      <c r="C56" s="22">
        <v>31</v>
      </c>
      <c r="D56" s="21" t="s">
        <v>94</v>
      </c>
      <c r="E56" s="24" t="s">
        <v>14</v>
      </c>
      <c r="F56" s="25" t="s">
        <v>34</v>
      </c>
      <c r="G56" s="25" t="s">
        <v>28</v>
      </c>
      <c r="H56" s="25" t="s">
        <v>17</v>
      </c>
      <c r="I56" s="25" t="s">
        <v>35</v>
      </c>
      <c r="J56" s="24" t="s">
        <v>22</v>
      </c>
      <c r="K56" s="26"/>
    </row>
    <row r="57" ht="75" spans="1:11">
      <c r="A57" s="19">
        <v>54</v>
      </c>
      <c r="B57" s="21" t="s">
        <v>60</v>
      </c>
      <c r="C57" s="22">
        <v>32</v>
      </c>
      <c r="D57" s="21" t="s">
        <v>95</v>
      </c>
      <c r="E57" s="25" t="s">
        <v>14</v>
      </c>
      <c r="F57" s="25" t="s">
        <v>54</v>
      </c>
      <c r="G57" s="25" t="s">
        <v>43</v>
      </c>
      <c r="H57" s="25" t="s">
        <v>17</v>
      </c>
      <c r="I57" s="24" t="s">
        <v>40</v>
      </c>
      <c r="J57" s="24" t="s">
        <v>22</v>
      </c>
      <c r="K57" s="28" t="s">
        <v>55</v>
      </c>
    </row>
    <row r="58" ht="45" spans="1:11">
      <c r="A58" s="19">
        <v>55</v>
      </c>
      <c r="B58" s="21" t="s">
        <v>60</v>
      </c>
      <c r="C58" s="22">
        <v>33</v>
      </c>
      <c r="D58" s="21" t="s">
        <v>96</v>
      </c>
      <c r="E58" s="25" t="s">
        <v>14</v>
      </c>
      <c r="F58" s="25" t="s">
        <v>54</v>
      </c>
      <c r="G58" s="25" t="s">
        <v>28</v>
      </c>
      <c r="H58" s="25" t="s">
        <v>17</v>
      </c>
      <c r="I58" s="24" t="s">
        <v>40</v>
      </c>
      <c r="J58" s="24" t="s">
        <v>22</v>
      </c>
      <c r="K58" s="26"/>
    </row>
    <row r="59" ht="45" spans="1:11">
      <c r="A59" s="19">
        <v>56</v>
      </c>
      <c r="B59" s="21" t="s">
        <v>60</v>
      </c>
      <c r="C59" s="22">
        <v>34</v>
      </c>
      <c r="D59" s="21" t="s">
        <v>97</v>
      </c>
      <c r="E59" s="25" t="s">
        <v>14</v>
      </c>
      <c r="F59" s="25" t="s">
        <v>54</v>
      </c>
      <c r="G59" s="25" t="s">
        <v>28</v>
      </c>
      <c r="H59" s="25" t="s">
        <v>17</v>
      </c>
      <c r="I59" s="24" t="s">
        <v>40</v>
      </c>
      <c r="J59" s="24" t="s">
        <v>22</v>
      </c>
      <c r="K59" s="26"/>
    </row>
    <row r="60" ht="105" spans="1:11">
      <c r="A60" s="19">
        <v>57</v>
      </c>
      <c r="B60" s="21" t="s">
        <v>60</v>
      </c>
      <c r="C60" s="22">
        <v>35</v>
      </c>
      <c r="D60" s="21" t="s">
        <v>98</v>
      </c>
      <c r="E60" s="25" t="s">
        <v>14</v>
      </c>
      <c r="F60" s="25" t="s">
        <v>54</v>
      </c>
      <c r="G60" s="25" t="s">
        <v>28</v>
      </c>
      <c r="H60" s="25" t="s">
        <v>17</v>
      </c>
      <c r="I60" s="24" t="s">
        <v>40</v>
      </c>
      <c r="J60" s="24" t="s">
        <v>22</v>
      </c>
      <c r="K60" s="26"/>
    </row>
    <row r="61" ht="45" spans="1:11">
      <c r="A61" s="19">
        <v>58</v>
      </c>
      <c r="B61" s="21" t="s">
        <v>60</v>
      </c>
      <c r="C61" s="22">
        <v>36</v>
      </c>
      <c r="D61" s="21" t="s">
        <v>99</v>
      </c>
      <c r="E61" s="25" t="s">
        <v>14</v>
      </c>
      <c r="F61" s="25" t="s">
        <v>54</v>
      </c>
      <c r="G61" s="25" t="s">
        <v>28</v>
      </c>
      <c r="H61" s="25" t="s">
        <v>17</v>
      </c>
      <c r="I61" s="24" t="s">
        <v>40</v>
      </c>
      <c r="J61" s="24" t="s">
        <v>22</v>
      </c>
      <c r="K61" s="26"/>
    </row>
    <row r="62" ht="45" spans="1:11">
      <c r="A62" s="19">
        <v>59</v>
      </c>
      <c r="B62" s="21" t="s">
        <v>60</v>
      </c>
      <c r="C62" s="22">
        <v>37</v>
      </c>
      <c r="D62" s="21" t="s">
        <v>100</v>
      </c>
      <c r="E62" s="25" t="s">
        <v>14</v>
      </c>
      <c r="F62" s="25" t="s">
        <v>101</v>
      </c>
      <c r="G62" s="25" t="s">
        <v>28</v>
      </c>
      <c r="H62" s="25" t="s">
        <v>17</v>
      </c>
      <c r="I62" s="24" t="s">
        <v>40</v>
      </c>
      <c r="J62" s="24" t="s">
        <v>22</v>
      </c>
      <c r="K62" s="26"/>
    </row>
    <row r="63" ht="45" spans="1:11">
      <c r="A63" s="19">
        <v>60</v>
      </c>
      <c r="B63" s="21" t="s">
        <v>60</v>
      </c>
      <c r="C63" s="22">
        <v>38</v>
      </c>
      <c r="D63" s="21" t="s">
        <v>102</v>
      </c>
      <c r="E63" s="25" t="s">
        <v>14</v>
      </c>
      <c r="F63" s="25" t="s">
        <v>103</v>
      </c>
      <c r="G63" s="25" t="s">
        <v>28</v>
      </c>
      <c r="H63" s="24" t="s">
        <v>17</v>
      </c>
      <c r="I63" s="24" t="s">
        <v>40</v>
      </c>
      <c r="J63" s="24" t="s">
        <v>22</v>
      </c>
      <c r="K63" s="26"/>
    </row>
    <row r="64" ht="45" spans="1:11">
      <c r="A64" s="19">
        <v>61</v>
      </c>
      <c r="B64" s="21" t="s">
        <v>60</v>
      </c>
      <c r="C64" s="22">
        <v>39</v>
      </c>
      <c r="D64" s="21" t="s">
        <v>104</v>
      </c>
      <c r="E64" s="25" t="s">
        <v>14</v>
      </c>
      <c r="F64" s="25" t="s">
        <v>103</v>
      </c>
      <c r="G64" s="25" t="s">
        <v>28</v>
      </c>
      <c r="H64" s="24" t="s">
        <v>17</v>
      </c>
      <c r="I64" s="24" t="s">
        <v>40</v>
      </c>
      <c r="J64" s="24" t="s">
        <v>22</v>
      </c>
      <c r="K64" s="26"/>
    </row>
    <row r="65" ht="45" spans="1:11">
      <c r="A65" s="19">
        <v>62</v>
      </c>
      <c r="B65" s="21" t="s">
        <v>60</v>
      </c>
      <c r="C65" s="22">
        <v>40</v>
      </c>
      <c r="D65" s="21" t="s">
        <v>105</v>
      </c>
      <c r="E65" s="25" t="s">
        <v>14</v>
      </c>
      <c r="F65" s="25" t="s">
        <v>106</v>
      </c>
      <c r="G65" s="25" t="s">
        <v>28</v>
      </c>
      <c r="H65" s="24" t="s">
        <v>17</v>
      </c>
      <c r="I65" s="24" t="s">
        <v>40</v>
      </c>
      <c r="J65" s="24" t="s">
        <v>22</v>
      </c>
      <c r="K65" s="26"/>
    </row>
    <row r="66" ht="60" spans="1:11">
      <c r="A66" s="19">
        <v>63</v>
      </c>
      <c r="B66" s="21" t="s">
        <v>90</v>
      </c>
      <c r="C66" s="22">
        <v>41</v>
      </c>
      <c r="D66" s="21" t="s">
        <v>107</v>
      </c>
      <c r="E66" s="25" t="s">
        <v>38</v>
      </c>
      <c r="F66" s="25" t="s">
        <v>59</v>
      </c>
      <c r="G66" s="25" t="s">
        <v>43</v>
      </c>
      <c r="H66" s="25" t="s">
        <v>17</v>
      </c>
      <c r="I66" s="24" t="s">
        <v>18</v>
      </c>
      <c r="J66" s="24" t="s">
        <v>22</v>
      </c>
      <c r="K66" s="28" t="s">
        <v>55</v>
      </c>
    </row>
    <row r="67" ht="45" spans="1:11">
      <c r="A67" s="19">
        <v>64</v>
      </c>
      <c r="B67" s="21" t="s">
        <v>90</v>
      </c>
      <c r="C67" s="22">
        <v>42</v>
      </c>
      <c r="D67" s="21" t="s">
        <v>108</v>
      </c>
      <c r="E67" s="25" t="s">
        <v>38</v>
      </c>
      <c r="F67" s="24" t="s">
        <v>39</v>
      </c>
      <c r="G67" s="25" t="s">
        <v>28</v>
      </c>
      <c r="H67" s="25" t="s">
        <v>17</v>
      </c>
      <c r="I67" s="24" t="s">
        <v>40</v>
      </c>
      <c r="J67" s="24" t="s">
        <v>22</v>
      </c>
      <c r="K67" s="26"/>
    </row>
    <row r="68" ht="60" spans="1:11">
      <c r="A68" s="19">
        <v>65</v>
      </c>
      <c r="B68" s="21" t="s">
        <v>60</v>
      </c>
      <c r="C68" s="22">
        <v>43</v>
      </c>
      <c r="D68" s="21" t="s">
        <v>109</v>
      </c>
      <c r="E68" s="25" t="s">
        <v>14</v>
      </c>
      <c r="F68" s="24" t="s">
        <v>39</v>
      </c>
      <c r="G68" s="25" t="s">
        <v>28</v>
      </c>
      <c r="H68" s="25" t="s">
        <v>17</v>
      </c>
      <c r="I68" s="24" t="s">
        <v>40</v>
      </c>
      <c r="J68" s="24" t="s">
        <v>22</v>
      </c>
      <c r="K68" s="26"/>
    </row>
    <row r="69" ht="45" spans="1:11">
      <c r="A69" s="19">
        <v>66</v>
      </c>
      <c r="B69" s="21" t="s">
        <v>69</v>
      </c>
      <c r="C69" s="22">
        <v>44</v>
      </c>
      <c r="D69" s="21" t="s">
        <v>110</v>
      </c>
      <c r="E69" s="25" t="s">
        <v>71</v>
      </c>
      <c r="F69" s="25" t="s">
        <v>111</v>
      </c>
      <c r="G69" s="25" t="s">
        <v>28</v>
      </c>
      <c r="H69" s="24" t="s">
        <v>17</v>
      </c>
      <c r="I69" s="25" t="s">
        <v>18</v>
      </c>
      <c r="J69" s="24" t="s">
        <v>22</v>
      </c>
      <c r="K69" s="26"/>
    </row>
    <row r="70" ht="30" spans="1:11">
      <c r="A70" s="19">
        <v>67</v>
      </c>
      <c r="B70" s="21" t="s">
        <v>60</v>
      </c>
      <c r="C70" s="22">
        <v>45</v>
      </c>
      <c r="D70" s="21" t="s">
        <v>112</v>
      </c>
      <c r="E70" s="25" t="s">
        <v>14</v>
      </c>
      <c r="F70" s="25" t="s">
        <v>111</v>
      </c>
      <c r="G70" s="25" t="s">
        <v>16</v>
      </c>
      <c r="H70" s="24" t="s">
        <v>17</v>
      </c>
      <c r="I70" s="25" t="s">
        <v>18</v>
      </c>
      <c r="J70" s="24" t="s">
        <v>19</v>
      </c>
      <c r="K70" s="26"/>
    </row>
    <row r="71" ht="30" spans="1:11">
      <c r="A71" s="19">
        <v>68</v>
      </c>
      <c r="B71" s="21" t="s">
        <v>60</v>
      </c>
      <c r="C71" s="22">
        <v>46</v>
      </c>
      <c r="D71" s="21" t="s">
        <v>113</v>
      </c>
      <c r="E71" s="24" t="s">
        <v>14</v>
      </c>
      <c r="F71" s="25" t="s">
        <v>114</v>
      </c>
      <c r="G71" s="25" t="s">
        <v>16</v>
      </c>
      <c r="H71" s="24" t="s">
        <v>17</v>
      </c>
      <c r="I71" s="25" t="s">
        <v>35</v>
      </c>
      <c r="J71" s="24" t="s">
        <v>19</v>
      </c>
      <c r="K71" s="26"/>
    </row>
    <row r="72" ht="45" spans="1:11">
      <c r="A72" s="19">
        <v>69</v>
      </c>
      <c r="B72" s="21" t="s">
        <v>90</v>
      </c>
      <c r="C72" s="22">
        <v>47</v>
      </c>
      <c r="D72" s="20" t="s">
        <v>115</v>
      </c>
      <c r="E72" s="24" t="s">
        <v>14</v>
      </c>
      <c r="F72" s="24" t="s">
        <v>116</v>
      </c>
      <c r="G72" s="24" t="s">
        <v>28</v>
      </c>
      <c r="H72" s="24" t="s">
        <v>117</v>
      </c>
      <c r="I72" s="24" t="s">
        <v>35</v>
      </c>
      <c r="J72" s="24" t="s">
        <v>22</v>
      </c>
      <c r="K72" s="27"/>
    </row>
    <row r="73" ht="60" spans="1:11">
      <c r="A73" s="19">
        <v>70</v>
      </c>
      <c r="B73" s="20" t="s">
        <v>118</v>
      </c>
      <c r="C73" s="19">
        <v>1</v>
      </c>
      <c r="D73" s="30" t="s">
        <v>119</v>
      </c>
      <c r="E73" s="24" t="s">
        <v>14</v>
      </c>
      <c r="F73" s="32" t="s">
        <v>34</v>
      </c>
      <c r="G73" s="32" t="s">
        <v>28</v>
      </c>
      <c r="H73" s="24" t="s">
        <v>17</v>
      </c>
      <c r="I73" s="24" t="s">
        <v>35</v>
      </c>
      <c r="J73" s="24" t="s">
        <v>22</v>
      </c>
      <c r="K73" s="27"/>
    </row>
    <row r="74" ht="45" spans="1:11">
      <c r="A74" s="19">
        <v>71</v>
      </c>
      <c r="B74" s="20" t="s">
        <v>118</v>
      </c>
      <c r="C74" s="19">
        <v>2</v>
      </c>
      <c r="D74" s="20" t="s">
        <v>120</v>
      </c>
      <c r="E74" s="24" t="s">
        <v>14</v>
      </c>
      <c r="F74" s="32" t="s">
        <v>34</v>
      </c>
      <c r="G74" s="32" t="s">
        <v>28</v>
      </c>
      <c r="H74" s="24" t="s">
        <v>17</v>
      </c>
      <c r="I74" s="24" t="s">
        <v>35</v>
      </c>
      <c r="J74" s="24" t="s">
        <v>22</v>
      </c>
      <c r="K74" s="27"/>
    </row>
    <row r="75" ht="45" spans="1:11">
      <c r="A75" s="19">
        <v>72</v>
      </c>
      <c r="B75" s="20" t="s">
        <v>121</v>
      </c>
      <c r="C75" s="19">
        <v>3</v>
      </c>
      <c r="D75" s="20" t="s">
        <v>122</v>
      </c>
      <c r="E75" s="24" t="s">
        <v>14</v>
      </c>
      <c r="F75" s="32" t="s">
        <v>34</v>
      </c>
      <c r="G75" s="32" t="s">
        <v>28</v>
      </c>
      <c r="H75" s="24" t="s">
        <v>17</v>
      </c>
      <c r="I75" s="24" t="s">
        <v>35</v>
      </c>
      <c r="J75" s="24" t="s">
        <v>22</v>
      </c>
      <c r="K75" s="27"/>
    </row>
    <row r="76" ht="45" spans="1:11">
      <c r="A76" s="19">
        <v>73</v>
      </c>
      <c r="B76" s="20" t="s">
        <v>121</v>
      </c>
      <c r="C76" s="19">
        <v>4</v>
      </c>
      <c r="D76" s="20" t="s">
        <v>123</v>
      </c>
      <c r="E76" s="24" t="s">
        <v>14</v>
      </c>
      <c r="F76" s="32" t="s">
        <v>34</v>
      </c>
      <c r="G76" s="32" t="s">
        <v>28</v>
      </c>
      <c r="H76" s="24" t="s">
        <v>17</v>
      </c>
      <c r="I76" s="24" t="s">
        <v>35</v>
      </c>
      <c r="J76" s="24" t="s">
        <v>22</v>
      </c>
      <c r="K76" s="27"/>
    </row>
    <row r="77" ht="45" spans="1:11">
      <c r="A77" s="19">
        <v>74</v>
      </c>
      <c r="B77" s="20" t="s">
        <v>121</v>
      </c>
      <c r="C77" s="19">
        <v>5</v>
      </c>
      <c r="D77" s="20" t="s">
        <v>124</v>
      </c>
      <c r="E77" s="24" t="s">
        <v>14</v>
      </c>
      <c r="F77" s="32" t="s">
        <v>34</v>
      </c>
      <c r="G77" s="32" t="s">
        <v>28</v>
      </c>
      <c r="H77" s="24" t="s">
        <v>17</v>
      </c>
      <c r="I77" s="24" t="s">
        <v>35</v>
      </c>
      <c r="J77" s="24" t="s">
        <v>22</v>
      </c>
      <c r="K77" s="27"/>
    </row>
    <row r="78" ht="30" spans="1:11">
      <c r="A78" s="19">
        <v>75</v>
      </c>
      <c r="B78" s="20" t="s">
        <v>121</v>
      </c>
      <c r="C78" s="19">
        <v>6</v>
      </c>
      <c r="D78" s="20" t="s">
        <v>125</v>
      </c>
      <c r="E78" s="24" t="s">
        <v>14</v>
      </c>
      <c r="F78" s="32" t="s">
        <v>34</v>
      </c>
      <c r="G78" s="32" t="s">
        <v>16</v>
      </c>
      <c r="H78" s="24" t="s">
        <v>17</v>
      </c>
      <c r="I78" s="24" t="s">
        <v>35</v>
      </c>
      <c r="J78" s="24" t="s">
        <v>19</v>
      </c>
      <c r="K78" s="27"/>
    </row>
    <row r="79" ht="45" spans="1:11">
      <c r="A79" s="19">
        <v>76</v>
      </c>
      <c r="B79" s="20" t="s">
        <v>121</v>
      </c>
      <c r="C79" s="19">
        <v>7</v>
      </c>
      <c r="D79" s="20" t="s">
        <v>126</v>
      </c>
      <c r="E79" s="24" t="s">
        <v>14</v>
      </c>
      <c r="F79" s="32" t="s">
        <v>34</v>
      </c>
      <c r="G79" s="32" t="s">
        <v>28</v>
      </c>
      <c r="H79" s="24" t="s">
        <v>17</v>
      </c>
      <c r="I79" s="24" t="s">
        <v>35</v>
      </c>
      <c r="J79" s="24" t="s">
        <v>22</v>
      </c>
      <c r="K79" s="27"/>
    </row>
    <row r="80" ht="45" spans="1:11">
      <c r="A80" s="19">
        <v>77</v>
      </c>
      <c r="B80" s="20" t="s">
        <v>121</v>
      </c>
      <c r="C80" s="19">
        <v>8</v>
      </c>
      <c r="D80" s="30" t="s">
        <v>127</v>
      </c>
      <c r="E80" s="24" t="s">
        <v>14</v>
      </c>
      <c r="F80" s="32" t="s">
        <v>54</v>
      </c>
      <c r="G80" s="32" t="s">
        <v>28</v>
      </c>
      <c r="H80" s="24" t="s">
        <v>17</v>
      </c>
      <c r="I80" s="24" t="s">
        <v>40</v>
      </c>
      <c r="J80" s="24" t="s">
        <v>22</v>
      </c>
      <c r="K80" s="27"/>
    </row>
    <row r="81" ht="45" spans="1:11">
      <c r="A81" s="19">
        <v>78</v>
      </c>
      <c r="B81" s="20" t="s">
        <v>121</v>
      </c>
      <c r="C81" s="19">
        <v>9</v>
      </c>
      <c r="D81" s="30" t="s">
        <v>128</v>
      </c>
      <c r="E81" s="24" t="s">
        <v>14</v>
      </c>
      <c r="F81" s="32" t="s">
        <v>129</v>
      </c>
      <c r="G81" s="32" t="s">
        <v>28</v>
      </c>
      <c r="H81" s="24" t="s">
        <v>17</v>
      </c>
      <c r="I81" s="24" t="s">
        <v>18</v>
      </c>
      <c r="J81" s="24" t="s">
        <v>22</v>
      </c>
      <c r="K81" s="27"/>
    </row>
    <row r="82" ht="75" spans="1:11">
      <c r="A82" s="19">
        <v>79</v>
      </c>
      <c r="B82" s="20" t="s">
        <v>130</v>
      </c>
      <c r="C82" s="19">
        <v>1</v>
      </c>
      <c r="D82" s="20" t="s">
        <v>131</v>
      </c>
      <c r="E82" s="24" t="s">
        <v>14</v>
      </c>
      <c r="F82" s="24" t="s">
        <v>34</v>
      </c>
      <c r="G82" s="24" t="s">
        <v>28</v>
      </c>
      <c r="H82" s="24" t="s">
        <v>17</v>
      </c>
      <c r="I82" s="24" t="s">
        <v>35</v>
      </c>
      <c r="J82" s="24" t="s">
        <v>22</v>
      </c>
      <c r="K82" s="26"/>
    </row>
    <row r="83" ht="45" spans="1:11">
      <c r="A83" s="19">
        <v>80</v>
      </c>
      <c r="B83" s="20" t="s">
        <v>132</v>
      </c>
      <c r="C83" s="19">
        <v>2</v>
      </c>
      <c r="D83" s="20" t="s">
        <v>133</v>
      </c>
      <c r="E83" s="24" t="s">
        <v>14</v>
      </c>
      <c r="F83" s="24" t="s">
        <v>34</v>
      </c>
      <c r="G83" s="24" t="s">
        <v>28</v>
      </c>
      <c r="H83" s="24" t="s">
        <v>17</v>
      </c>
      <c r="I83" s="24" t="s">
        <v>35</v>
      </c>
      <c r="J83" s="24" t="s">
        <v>22</v>
      </c>
      <c r="K83" s="26"/>
    </row>
    <row r="84" ht="45" spans="1:11">
      <c r="A84" s="19">
        <v>81</v>
      </c>
      <c r="B84" s="20" t="s">
        <v>130</v>
      </c>
      <c r="C84" s="19">
        <v>3</v>
      </c>
      <c r="D84" s="20" t="s">
        <v>134</v>
      </c>
      <c r="E84" s="24" t="s">
        <v>14</v>
      </c>
      <c r="F84" s="24" t="s">
        <v>34</v>
      </c>
      <c r="G84" s="24" t="s">
        <v>28</v>
      </c>
      <c r="H84" s="24" t="s">
        <v>17</v>
      </c>
      <c r="I84" s="24" t="s">
        <v>35</v>
      </c>
      <c r="J84" s="24" t="s">
        <v>22</v>
      </c>
      <c r="K84" s="26"/>
    </row>
    <row r="85" ht="45" spans="1:11">
      <c r="A85" s="19">
        <v>82</v>
      </c>
      <c r="B85" s="20" t="s">
        <v>130</v>
      </c>
      <c r="C85" s="19">
        <v>4</v>
      </c>
      <c r="D85" s="20" t="s">
        <v>135</v>
      </c>
      <c r="E85" s="24" t="s">
        <v>14</v>
      </c>
      <c r="F85" s="24" t="s">
        <v>34</v>
      </c>
      <c r="G85" s="24" t="s">
        <v>28</v>
      </c>
      <c r="H85" s="24" t="s">
        <v>17</v>
      </c>
      <c r="I85" s="24" t="s">
        <v>35</v>
      </c>
      <c r="J85" s="24" t="s">
        <v>22</v>
      </c>
      <c r="K85" s="26"/>
    </row>
    <row r="86" ht="90" spans="1:11">
      <c r="A86" s="19">
        <v>83</v>
      </c>
      <c r="B86" s="20" t="s">
        <v>132</v>
      </c>
      <c r="C86" s="19">
        <v>5</v>
      </c>
      <c r="D86" s="20" t="s">
        <v>136</v>
      </c>
      <c r="E86" s="24" t="s">
        <v>38</v>
      </c>
      <c r="F86" s="24" t="s">
        <v>54</v>
      </c>
      <c r="G86" s="24" t="s">
        <v>28</v>
      </c>
      <c r="H86" s="24" t="s">
        <v>17</v>
      </c>
      <c r="I86" s="24" t="s">
        <v>40</v>
      </c>
      <c r="J86" s="24" t="s">
        <v>22</v>
      </c>
      <c r="K86" s="26"/>
    </row>
    <row r="87" ht="105" spans="1:11">
      <c r="A87" s="19">
        <v>84</v>
      </c>
      <c r="B87" s="20" t="s">
        <v>132</v>
      </c>
      <c r="C87" s="19">
        <v>6</v>
      </c>
      <c r="D87" s="20" t="s">
        <v>137</v>
      </c>
      <c r="E87" s="24" t="s">
        <v>38</v>
      </c>
      <c r="F87" s="24" t="s">
        <v>54</v>
      </c>
      <c r="G87" s="24" t="s">
        <v>28</v>
      </c>
      <c r="H87" s="24" t="s">
        <v>17</v>
      </c>
      <c r="I87" s="24" t="s">
        <v>40</v>
      </c>
      <c r="J87" s="24" t="s">
        <v>22</v>
      </c>
      <c r="K87" s="26"/>
    </row>
    <row r="88" ht="45" spans="1:11">
      <c r="A88" s="19">
        <v>85</v>
      </c>
      <c r="B88" s="20" t="s">
        <v>132</v>
      </c>
      <c r="C88" s="19">
        <v>7</v>
      </c>
      <c r="D88" s="20" t="s">
        <v>138</v>
      </c>
      <c r="E88" s="24" t="s">
        <v>38</v>
      </c>
      <c r="F88" s="24" t="s">
        <v>54</v>
      </c>
      <c r="G88" s="24" t="s">
        <v>28</v>
      </c>
      <c r="H88" s="24" t="s">
        <v>17</v>
      </c>
      <c r="I88" s="24" t="s">
        <v>40</v>
      </c>
      <c r="J88" s="24" t="s">
        <v>22</v>
      </c>
      <c r="K88" s="26"/>
    </row>
    <row r="89" ht="90" spans="1:11">
      <c r="A89" s="19">
        <v>86</v>
      </c>
      <c r="B89" s="20" t="s">
        <v>132</v>
      </c>
      <c r="C89" s="19">
        <v>8</v>
      </c>
      <c r="D89" s="20" t="s">
        <v>139</v>
      </c>
      <c r="E89" s="24" t="s">
        <v>38</v>
      </c>
      <c r="F89" s="24" t="s">
        <v>54</v>
      </c>
      <c r="G89" s="24" t="s">
        <v>28</v>
      </c>
      <c r="H89" s="24" t="s">
        <v>17</v>
      </c>
      <c r="I89" s="24" t="s">
        <v>40</v>
      </c>
      <c r="J89" s="24" t="s">
        <v>22</v>
      </c>
      <c r="K89" s="26"/>
    </row>
    <row r="90" ht="90" spans="1:11">
      <c r="A90" s="19">
        <v>87</v>
      </c>
      <c r="B90" s="20" t="s">
        <v>130</v>
      </c>
      <c r="C90" s="19">
        <v>9</v>
      </c>
      <c r="D90" s="20" t="s">
        <v>140</v>
      </c>
      <c r="E90" s="24" t="s">
        <v>14</v>
      </c>
      <c r="F90" s="24" t="s">
        <v>54</v>
      </c>
      <c r="G90" s="24" t="s">
        <v>28</v>
      </c>
      <c r="H90" s="24" t="s">
        <v>17</v>
      </c>
      <c r="I90" s="24" t="s">
        <v>40</v>
      </c>
      <c r="J90" s="24" t="s">
        <v>22</v>
      </c>
      <c r="K90" s="26"/>
    </row>
    <row r="91" ht="45" spans="1:11">
      <c r="A91" s="19">
        <v>88</v>
      </c>
      <c r="B91" s="20" t="s">
        <v>132</v>
      </c>
      <c r="C91" s="19">
        <v>10</v>
      </c>
      <c r="D91" s="20" t="s">
        <v>141</v>
      </c>
      <c r="E91" s="24" t="s">
        <v>38</v>
      </c>
      <c r="F91" s="24" t="s">
        <v>54</v>
      </c>
      <c r="G91" s="24" t="s">
        <v>28</v>
      </c>
      <c r="H91" s="24" t="s">
        <v>17</v>
      </c>
      <c r="I91" s="24" t="s">
        <v>40</v>
      </c>
      <c r="J91" s="24" t="s">
        <v>22</v>
      </c>
      <c r="K91" s="26"/>
    </row>
    <row r="92" ht="90" spans="1:11">
      <c r="A92" s="19">
        <v>89</v>
      </c>
      <c r="B92" s="20" t="s">
        <v>132</v>
      </c>
      <c r="C92" s="19">
        <v>11</v>
      </c>
      <c r="D92" s="20" t="s">
        <v>142</v>
      </c>
      <c r="E92" s="24" t="s">
        <v>38</v>
      </c>
      <c r="F92" s="24" t="s">
        <v>54</v>
      </c>
      <c r="G92" s="24" t="s">
        <v>28</v>
      </c>
      <c r="H92" s="24" t="s">
        <v>17</v>
      </c>
      <c r="I92" s="24" t="s">
        <v>40</v>
      </c>
      <c r="J92" s="24" t="s">
        <v>22</v>
      </c>
      <c r="K92" s="26"/>
    </row>
    <row r="93" ht="60" spans="1:11">
      <c r="A93" s="19">
        <v>90</v>
      </c>
      <c r="B93" s="20" t="s">
        <v>132</v>
      </c>
      <c r="C93" s="19">
        <v>12</v>
      </c>
      <c r="D93" s="20" t="s">
        <v>143</v>
      </c>
      <c r="E93" s="24" t="s">
        <v>38</v>
      </c>
      <c r="F93" s="24" t="s">
        <v>54</v>
      </c>
      <c r="G93" s="24" t="s">
        <v>28</v>
      </c>
      <c r="H93" s="24" t="s">
        <v>17</v>
      </c>
      <c r="I93" s="24" t="s">
        <v>40</v>
      </c>
      <c r="J93" s="24" t="s">
        <v>22</v>
      </c>
      <c r="K93" s="26"/>
    </row>
    <row r="94" ht="60" spans="1:11">
      <c r="A94" s="19">
        <v>91</v>
      </c>
      <c r="B94" s="20" t="s">
        <v>132</v>
      </c>
      <c r="C94" s="19">
        <v>13</v>
      </c>
      <c r="D94" s="20" t="s">
        <v>144</v>
      </c>
      <c r="E94" s="24" t="s">
        <v>38</v>
      </c>
      <c r="F94" s="24" t="s">
        <v>54</v>
      </c>
      <c r="G94" s="24" t="s">
        <v>28</v>
      </c>
      <c r="H94" s="24" t="s">
        <v>17</v>
      </c>
      <c r="I94" s="24" t="s">
        <v>40</v>
      </c>
      <c r="J94" s="24" t="s">
        <v>22</v>
      </c>
      <c r="K94" s="26"/>
    </row>
    <row r="95" ht="45" spans="1:11">
      <c r="A95" s="19">
        <v>92</v>
      </c>
      <c r="B95" s="20" t="s">
        <v>132</v>
      </c>
      <c r="C95" s="19">
        <v>14</v>
      </c>
      <c r="D95" s="20" t="s">
        <v>145</v>
      </c>
      <c r="E95" s="24" t="s">
        <v>38</v>
      </c>
      <c r="F95" s="24" t="s">
        <v>54</v>
      </c>
      <c r="G95" s="24" t="s">
        <v>28</v>
      </c>
      <c r="H95" s="24" t="s">
        <v>17</v>
      </c>
      <c r="I95" s="24" t="s">
        <v>40</v>
      </c>
      <c r="J95" s="24" t="s">
        <v>22</v>
      </c>
      <c r="K95" s="26"/>
    </row>
    <row r="96" ht="45" spans="1:11">
      <c r="A96" s="19">
        <v>93</v>
      </c>
      <c r="B96" s="20" t="s">
        <v>132</v>
      </c>
      <c r="C96" s="19">
        <v>15</v>
      </c>
      <c r="D96" s="20" t="s">
        <v>146</v>
      </c>
      <c r="E96" s="24" t="s">
        <v>38</v>
      </c>
      <c r="F96" s="24" t="s">
        <v>54</v>
      </c>
      <c r="G96" s="24" t="s">
        <v>28</v>
      </c>
      <c r="H96" s="24" t="s">
        <v>17</v>
      </c>
      <c r="I96" s="24" t="s">
        <v>40</v>
      </c>
      <c r="J96" s="24" t="s">
        <v>22</v>
      </c>
      <c r="K96" s="26"/>
    </row>
    <row r="97" ht="60" spans="1:11">
      <c r="A97" s="19">
        <v>94</v>
      </c>
      <c r="B97" s="20" t="s">
        <v>132</v>
      </c>
      <c r="C97" s="19">
        <v>16</v>
      </c>
      <c r="D97" s="20" t="s">
        <v>147</v>
      </c>
      <c r="E97" s="24" t="s">
        <v>38</v>
      </c>
      <c r="F97" s="24" t="s">
        <v>54</v>
      </c>
      <c r="G97" s="24" t="s">
        <v>28</v>
      </c>
      <c r="H97" s="24" t="s">
        <v>17</v>
      </c>
      <c r="I97" s="24" t="s">
        <v>40</v>
      </c>
      <c r="J97" s="24" t="s">
        <v>22</v>
      </c>
      <c r="K97" s="26"/>
    </row>
    <row r="98" ht="45" spans="1:11">
      <c r="A98" s="19">
        <v>95</v>
      </c>
      <c r="B98" s="20" t="s">
        <v>132</v>
      </c>
      <c r="C98" s="19">
        <v>17</v>
      </c>
      <c r="D98" s="20" t="s">
        <v>148</v>
      </c>
      <c r="E98" s="24" t="s">
        <v>38</v>
      </c>
      <c r="F98" s="24" t="s">
        <v>54</v>
      </c>
      <c r="G98" s="24" t="s">
        <v>28</v>
      </c>
      <c r="H98" s="24" t="s">
        <v>17</v>
      </c>
      <c r="I98" s="24" t="s">
        <v>40</v>
      </c>
      <c r="J98" s="24" t="s">
        <v>22</v>
      </c>
      <c r="K98" s="26"/>
    </row>
    <row r="99" ht="60" spans="1:11">
      <c r="A99" s="19">
        <v>96</v>
      </c>
      <c r="B99" s="20" t="s">
        <v>132</v>
      </c>
      <c r="C99" s="19">
        <v>18</v>
      </c>
      <c r="D99" s="20" t="s">
        <v>149</v>
      </c>
      <c r="E99" s="24" t="s">
        <v>38</v>
      </c>
      <c r="F99" s="24" t="s">
        <v>54</v>
      </c>
      <c r="G99" s="24" t="s">
        <v>28</v>
      </c>
      <c r="H99" s="24" t="s">
        <v>17</v>
      </c>
      <c r="I99" s="24" t="s">
        <v>40</v>
      </c>
      <c r="J99" s="24" t="s">
        <v>22</v>
      </c>
      <c r="K99" s="26"/>
    </row>
    <row r="100" ht="45" spans="1:11">
      <c r="A100" s="19">
        <v>97</v>
      </c>
      <c r="B100" s="20" t="s">
        <v>132</v>
      </c>
      <c r="C100" s="19">
        <v>19</v>
      </c>
      <c r="D100" s="20" t="s">
        <v>150</v>
      </c>
      <c r="E100" s="24" t="s">
        <v>38</v>
      </c>
      <c r="F100" s="24" t="s">
        <v>54</v>
      </c>
      <c r="G100" s="24" t="s">
        <v>28</v>
      </c>
      <c r="H100" s="24" t="s">
        <v>17</v>
      </c>
      <c r="I100" s="24" t="s">
        <v>40</v>
      </c>
      <c r="J100" s="24" t="s">
        <v>22</v>
      </c>
      <c r="K100" s="26"/>
    </row>
    <row r="101" ht="45" spans="1:11">
      <c r="A101" s="19">
        <v>98</v>
      </c>
      <c r="B101" s="20" t="s">
        <v>132</v>
      </c>
      <c r="C101" s="19">
        <v>20</v>
      </c>
      <c r="D101" s="20" t="s">
        <v>151</v>
      </c>
      <c r="E101" s="24" t="s">
        <v>38</v>
      </c>
      <c r="F101" s="24" t="s">
        <v>54</v>
      </c>
      <c r="G101" s="24" t="s">
        <v>28</v>
      </c>
      <c r="H101" s="24" t="s">
        <v>17</v>
      </c>
      <c r="I101" s="24" t="s">
        <v>40</v>
      </c>
      <c r="J101" s="24" t="s">
        <v>22</v>
      </c>
      <c r="K101" s="26"/>
    </row>
    <row r="102" ht="45" spans="1:11">
      <c r="A102" s="19">
        <v>99</v>
      </c>
      <c r="B102" s="20" t="s">
        <v>132</v>
      </c>
      <c r="C102" s="19">
        <v>21</v>
      </c>
      <c r="D102" s="20" t="s">
        <v>152</v>
      </c>
      <c r="E102" s="24" t="s">
        <v>38</v>
      </c>
      <c r="F102" s="24" t="s">
        <v>54</v>
      </c>
      <c r="G102" s="24" t="s">
        <v>28</v>
      </c>
      <c r="H102" s="24" t="s">
        <v>17</v>
      </c>
      <c r="I102" s="24" t="s">
        <v>40</v>
      </c>
      <c r="J102" s="24" t="s">
        <v>22</v>
      </c>
      <c r="K102" s="26"/>
    </row>
    <row r="103" ht="45" spans="1:11">
      <c r="A103" s="19">
        <v>100</v>
      </c>
      <c r="B103" s="20" t="s">
        <v>130</v>
      </c>
      <c r="C103" s="19">
        <v>22</v>
      </c>
      <c r="D103" s="20" t="s">
        <v>153</v>
      </c>
      <c r="E103" s="24" t="s">
        <v>14</v>
      </c>
      <c r="F103" s="24" t="s">
        <v>54</v>
      </c>
      <c r="G103" s="24" t="s">
        <v>28</v>
      </c>
      <c r="H103" s="24" t="s">
        <v>17</v>
      </c>
      <c r="I103" s="24" t="s">
        <v>40</v>
      </c>
      <c r="J103" s="24" t="s">
        <v>22</v>
      </c>
      <c r="K103" s="26"/>
    </row>
    <row r="104" ht="45" spans="1:11">
      <c r="A104" s="19">
        <v>101</v>
      </c>
      <c r="B104" s="20" t="s">
        <v>130</v>
      </c>
      <c r="C104" s="19">
        <v>23</v>
      </c>
      <c r="D104" s="20" t="s">
        <v>154</v>
      </c>
      <c r="E104" s="24" t="s">
        <v>14</v>
      </c>
      <c r="F104" s="24" t="s">
        <v>54</v>
      </c>
      <c r="G104" s="24" t="s">
        <v>28</v>
      </c>
      <c r="H104" s="24" t="s">
        <v>17</v>
      </c>
      <c r="I104" s="24" t="s">
        <v>40</v>
      </c>
      <c r="J104" s="24" t="s">
        <v>22</v>
      </c>
      <c r="K104" s="26"/>
    </row>
    <row r="105" ht="45" spans="1:11">
      <c r="A105" s="19">
        <v>102</v>
      </c>
      <c r="B105" s="20" t="s">
        <v>130</v>
      </c>
      <c r="C105" s="19">
        <v>24</v>
      </c>
      <c r="D105" s="20" t="s">
        <v>155</v>
      </c>
      <c r="E105" s="24" t="s">
        <v>14</v>
      </c>
      <c r="F105" s="24" t="s">
        <v>54</v>
      </c>
      <c r="G105" s="24" t="s">
        <v>28</v>
      </c>
      <c r="H105" s="24" t="s">
        <v>17</v>
      </c>
      <c r="I105" s="24" t="s">
        <v>40</v>
      </c>
      <c r="J105" s="24" t="s">
        <v>22</v>
      </c>
      <c r="K105" s="26"/>
    </row>
    <row r="106" ht="45" spans="1:11">
      <c r="A106" s="19">
        <v>103</v>
      </c>
      <c r="B106" s="20" t="s">
        <v>130</v>
      </c>
      <c r="C106" s="19">
        <v>25</v>
      </c>
      <c r="D106" s="20" t="s">
        <v>156</v>
      </c>
      <c r="E106" s="24" t="s">
        <v>14</v>
      </c>
      <c r="F106" s="24" t="s">
        <v>54</v>
      </c>
      <c r="G106" s="24" t="s">
        <v>28</v>
      </c>
      <c r="H106" s="24" t="s">
        <v>17</v>
      </c>
      <c r="I106" s="24" t="s">
        <v>40</v>
      </c>
      <c r="J106" s="24" t="s">
        <v>22</v>
      </c>
      <c r="K106" s="26"/>
    </row>
    <row r="107" ht="45" spans="1:11">
      <c r="A107" s="19">
        <v>104</v>
      </c>
      <c r="B107" s="20" t="s">
        <v>130</v>
      </c>
      <c r="C107" s="19">
        <v>26</v>
      </c>
      <c r="D107" s="20" t="s">
        <v>157</v>
      </c>
      <c r="E107" s="24" t="s">
        <v>14</v>
      </c>
      <c r="F107" s="24" t="s">
        <v>54</v>
      </c>
      <c r="G107" s="24" t="s">
        <v>28</v>
      </c>
      <c r="H107" s="24" t="s">
        <v>17</v>
      </c>
      <c r="I107" s="24" t="s">
        <v>40</v>
      </c>
      <c r="J107" s="24" t="s">
        <v>22</v>
      </c>
      <c r="K107" s="27"/>
    </row>
    <row r="108" ht="45" spans="1:11">
      <c r="A108" s="19">
        <v>105</v>
      </c>
      <c r="B108" s="20" t="s">
        <v>130</v>
      </c>
      <c r="C108" s="19">
        <v>27</v>
      </c>
      <c r="D108" s="20" t="s">
        <v>158</v>
      </c>
      <c r="E108" s="24" t="s">
        <v>14</v>
      </c>
      <c r="F108" s="24" t="s">
        <v>54</v>
      </c>
      <c r="G108" s="24" t="s">
        <v>28</v>
      </c>
      <c r="H108" s="24" t="s">
        <v>17</v>
      </c>
      <c r="I108" s="24" t="s">
        <v>40</v>
      </c>
      <c r="J108" s="24" t="s">
        <v>22</v>
      </c>
      <c r="K108" s="27"/>
    </row>
    <row r="109" ht="60" spans="1:11">
      <c r="A109" s="19">
        <v>106</v>
      </c>
      <c r="B109" s="20" t="s">
        <v>130</v>
      </c>
      <c r="C109" s="19">
        <v>28</v>
      </c>
      <c r="D109" s="20" t="s">
        <v>159</v>
      </c>
      <c r="E109" s="24" t="s">
        <v>14</v>
      </c>
      <c r="F109" s="24" t="s">
        <v>54</v>
      </c>
      <c r="G109" s="24" t="s">
        <v>28</v>
      </c>
      <c r="H109" s="24" t="s">
        <v>17</v>
      </c>
      <c r="I109" s="24" t="s">
        <v>40</v>
      </c>
      <c r="J109" s="24" t="s">
        <v>22</v>
      </c>
      <c r="K109" s="27"/>
    </row>
    <row r="110" ht="45" spans="1:11">
      <c r="A110" s="19">
        <v>107</v>
      </c>
      <c r="B110" s="20" t="s">
        <v>132</v>
      </c>
      <c r="C110" s="19">
        <v>29</v>
      </c>
      <c r="D110" s="20" t="s">
        <v>160</v>
      </c>
      <c r="E110" s="24" t="s">
        <v>38</v>
      </c>
      <c r="F110" s="24" t="s">
        <v>54</v>
      </c>
      <c r="G110" s="24" t="s">
        <v>28</v>
      </c>
      <c r="H110" s="24" t="s">
        <v>17</v>
      </c>
      <c r="I110" s="24" t="s">
        <v>40</v>
      </c>
      <c r="J110" s="24" t="s">
        <v>22</v>
      </c>
      <c r="K110" s="27"/>
    </row>
    <row r="111" ht="45" spans="1:11">
      <c r="A111" s="19">
        <v>108</v>
      </c>
      <c r="B111" s="20" t="s">
        <v>132</v>
      </c>
      <c r="C111" s="19">
        <v>30</v>
      </c>
      <c r="D111" s="20" t="s">
        <v>161</v>
      </c>
      <c r="E111" s="24" t="s">
        <v>38</v>
      </c>
      <c r="F111" s="24" t="s">
        <v>54</v>
      </c>
      <c r="G111" s="24" t="s">
        <v>28</v>
      </c>
      <c r="H111" s="24" t="s">
        <v>17</v>
      </c>
      <c r="I111" s="24" t="s">
        <v>40</v>
      </c>
      <c r="J111" s="24" t="s">
        <v>22</v>
      </c>
      <c r="K111" s="27"/>
    </row>
    <row r="112" ht="45" spans="1:11">
      <c r="A112" s="19">
        <v>109</v>
      </c>
      <c r="B112" s="20" t="s">
        <v>132</v>
      </c>
      <c r="C112" s="19">
        <v>31</v>
      </c>
      <c r="D112" s="20" t="s">
        <v>162</v>
      </c>
      <c r="E112" s="24" t="s">
        <v>38</v>
      </c>
      <c r="F112" s="24" t="s">
        <v>54</v>
      </c>
      <c r="G112" s="24" t="s">
        <v>28</v>
      </c>
      <c r="H112" s="24" t="s">
        <v>17</v>
      </c>
      <c r="I112" s="24" t="s">
        <v>40</v>
      </c>
      <c r="J112" s="24" t="s">
        <v>22</v>
      </c>
      <c r="K112" s="27"/>
    </row>
    <row r="113" ht="45" spans="1:11">
      <c r="A113" s="19">
        <v>110</v>
      </c>
      <c r="B113" s="20" t="s">
        <v>132</v>
      </c>
      <c r="C113" s="19">
        <v>32</v>
      </c>
      <c r="D113" s="20" t="s">
        <v>163</v>
      </c>
      <c r="E113" s="24" t="s">
        <v>38</v>
      </c>
      <c r="F113" s="24" t="s">
        <v>39</v>
      </c>
      <c r="G113" s="24" t="s">
        <v>28</v>
      </c>
      <c r="H113" s="24" t="s">
        <v>17</v>
      </c>
      <c r="I113" s="25" t="s">
        <v>35</v>
      </c>
      <c r="J113" s="24" t="s">
        <v>22</v>
      </c>
      <c r="K113" s="27"/>
    </row>
    <row r="114" ht="45" spans="1:11">
      <c r="A114" s="19">
        <v>111</v>
      </c>
      <c r="B114" s="20" t="s">
        <v>130</v>
      </c>
      <c r="C114" s="19">
        <v>33</v>
      </c>
      <c r="D114" s="31" t="s">
        <v>164</v>
      </c>
      <c r="E114" s="24" t="s">
        <v>14</v>
      </c>
      <c r="F114" s="24" t="s">
        <v>39</v>
      </c>
      <c r="G114" s="24" t="s">
        <v>28</v>
      </c>
      <c r="H114" s="24" t="s">
        <v>17</v>
      </c>
      <c r="I114" s="25" t="s">
        <v>35</v>
      </c>
      <c r="J114" s="24" t="s">
        <v>22</v>
      </c>
      <c r="K114" s="27"/>
    </row>
    <row r="115" ht="45" spans="1:11">
      <c r="A115" s="19">
        <v>112</v>
      </c>
      <c r="B115" s="20" t="s">
        <v>130</v>
      </c>
      <c r="C115" s="19">
        <v>34</v>
      </c>
      <c r="D115" s="20" t="s">
        <v>165</v>
      </c>
      <c r="E115" s="24" t="s">
        <v>14</v>
      </c>
      <c r="F115" s="24" t="s">
        <v>101</v>
      </c>
      <c r="G115" s="24" t="s">
        <v>28</v>
      </c>
      <c r="H115" s="24" t="s">
        <v>17</v>
      </c>
      <c r="I115" s="25" t="s">
        <v>18</v>
      </c>
      <c r="J115" s="24" t="s">
        <v>22</v>
      </c>
      <c r="K115" s="27"/>
    </row>
    <row r="116" ht="45" spans="1:11">
      <c r="A116" s="19">
        <v>113</v>
      </c>
      <c r="B116" s="20" t="s">
        <v>130</v>
      </c>
      <c r="C116" s="19">
        <v>35</v>
      </c>
      <c r="D116" s="20" t="s">
        <v>166</v>
      </c>
      <c r="E116" s="24" t="s">
        <v>14</v>
      </c>
      <c r="F116" s="24" t="s">
        <v>101</v>
      </c>
      <c r="G116" s="24" t="s">
        <v>28</v>
      </c>
      <c r="H116" s="24" t="s">
        <v>17</v>
      </c>
      <c r="I116" s="25" t="s">
        <v>18</v>
      </c>
      <c r="J116" s="24" t="s">
        <v>22</v>
      </c>
      <c r="K116" s="27"/>
    </row>
    <row r="117" ht="60" spans="1:11">
      <c r="A117" s="19">
        <v>114</v>
      </c>
      <c r="B117" s="20" t="s">
        <v>132</v>
      </c>
      <c r="C117" s="19">
        <v>36</v>
      </c>
      <c r="D117" s="20" t="s">
        <v>167</v>
      </c>
      <c r="E117" s="24" t="s">
        <v>38</v>
      </c>
      <c r="F117" s="24" t="s">
        <v>168</v>
      </c>
      <c r="G117" s="24" t="s">
        <v>28</v>
      </c>
      <c r="H117" s="24" t="s">
        <v>17</v>
      </c>
      <c r="I117" s="25" t="s">
        <v>18</v>
      </c>
      <c r="J117" s="24" t="s">
        <v>22</v>
      </c>
      <c r="K117" s="27"/>
    </row>
    <row r="118" ht="60" spans="1:11">
      <c r="A118" s="19">
        <v>115</v>
      </c>
      <c r="B118" s="20" t="s">
        <v>130</v>
      </c>
      <c r="C118" s="19">
        <v>37</v>
      </c>
      <c r="D118" s="20" t="s">
        <v>169</v>
      </c>
      <c r="E118" s="24" t="s">
        <v>14</v>
      </c>
      <c r="F118" s="24" t="s">
        <v>168</v>
      </c>
      <c r="G118" s="24" t="s">
        <v>28</v>
      </c>
      <c r="H118" s="24" t="s">
        <v>17</v>
      </c>
      <c r="I118" s="25" t="s">
        <v>18</v>
      </c>
      <c r="J118" s="24" t="s">
        <v>22</v>
      </c>
      <c r="K118" s="27"/>
    </row>
    <row r="119" ht="45" spans="1:11">
      <c r="A119" s="19">
        <v>116</v>
      </c>
      <c r="B119" s="20" t="s">
        <v>130</v>
      </c>
      <c r="C119" s="19">
        <v>38</v>
      </c>
      <c r="D119" s="20" t="s">
        <v>170</v>
      </c>
      <c r="E119" s="24" t="s">
        <v>14</v>
      </c>
      <c r="F119" s="24" t="s">
        <v>168</v>
      </c>
      <c r="G119" s="24" t="s">
        <v>28</v>
      </c>
      <c r="H119" s="24" t="s">
        <v>17</v>
      </c>
      <c r="I119" s="25" t="s">
        <v>171</v>
      </c>
      <c r="J119" s="24" t="s">
        <v>22</v>
      </c>
      <c r="K119" s="29"/>
    </row>
    <row r="120" ht="45" spans="1:11">
      <c r="A120" s="19">
        <v>117</v>
      </c>
      <c r="B120" s="20" t="s">
        <v>130</v>
      </c>
      <c r="C120" s="19">
        <v>39</v>
      </c>
      <c r="D120" s="20" t="s">
        <v>172</v>
      </c>
      <c r="E120" s="24" t="s">
        <v>14</v>
      </c>
      <c r="F120" s="24" t="s">
        <v>168</v>
      </c>
      <c r="G120" s="24" t="s">
        <v>28</v>
      </c>
      <c r="H120" s="24" t="s">
        <v>17</v>
      </c>
      <c r="I120" s="25" t="s">
        <v>18</v>
      </c>
      <c r="J120" s="24" t="s">
        <v>22</v>
      </c>
      <c r="K120" s="27"/>
    </row>
    <row r="121" ht="45" spans="1:11">
      <c r="A121" s="19">
        <v>118</v>
      </c>
      <c r="B121" s="20" t="s">
        <v>130</v>
      </c>
      <c r="C121" s="19">
        <v>40</v>
      </c>
      <c r="D121" s="20" t="s">
        <v>173</v>
      </c>
      <c r="E121" s="24" t="s">
        <v>14</v>
      </c>
      <c r="F121" s="24" t="s">
        <v>168</v>
      </c>
      <c r="G121" s="24" t="s">
        <v>28</v>
      </c>
      <c r="H121" s="24" t="s">
        <v>17</v>
      </c>
      <c r="I121" s="25" t="s">
        <v>18</v>
      </c>
      <c r="J121" s="24" t="s">
        <v>22</v>
      </c>
      <c r="K121" s="27"/>
    </row>
    <row r="122" ht="60" spans="1:11">
      <c r="A122" s="19">
        <v>119</v>
      </c>
      <c r="B122" s="20" t="s">
        <v>174</v>
      </c>
      <c r="C122" s="19">
        <v>41</v>
      </c>
      <c r="D122" s="20" t="s">
        <v>175</v>
      </c>
      <c r="E122" s="24" t="s">
        <v>71</v>
      </c>
      <c r="F122" s="24" t="s">
        <v>168</v>
      </c>
      <c r="G122" s="24" t="s">
        <v>43</v>
      </c>
      <c r="H122" s="24" t="s">
        <v>17</v>
      </c>
      <c r="I122" s="25" t="s">
        <v>18</v>
      </c>
      <c r="J122" s="24" t="s">
        <v>22</v>
      </c>
      <c r="K122" s="29" t="s">
        <v>55</v>
      </c>
    </row>
    <row r="123" ht="45" spans="1:11">
      <c r="A123" s="19">
        <v>120</v>
      </c>
      <c r="B123" s="20" t="s">
        <v>174</v>
      </c>
      <c r="C123" s="19">
        <v>42</v>
      </c>
      <c r="D123" s="20" t="s">
        <v>176</v>
      </c>
      <c r="E123" s="24" t="s">
        <v>71</v>
      </c>
      <c r="F123" s="24" t="s">
        <v>168</v>
      </c>
      <c r="G123" s="24" t="s">
        <v>28</v>
      </c>
      <c r="H123" s="24" t="s">
        <v>17</v>
      </c>
      <c r="I123" s="25" t="s">
        <v>18</v>
      </c>
      <c r="J123" s="24" t="s">
        <v>22</v>
      </c>
      <c r="K123" s="27"/>
    </row>
    <row r="124" ht="60" spans="1:11">
      <c r="A124" s="19">
        <v>121</v>
      </c>
      <c r="B124" s="20" t="s">
        <v>130</v>
      </c>
      <c r="C124" s="19">
        <v>43</v>
      </c>
      <c r="D124" s="20" t="s">
        <v>177</v>
      </c>
      <c r="E124" s="24" t="s">
        <v>14</v>
      </c>
      <c r="F124" s="24" t="s">
        <v>42</v>
      </c>
      <c r="G124" s="24" t="s">
        <v>43</v>
      </c>
      <c r="H124" s="24" t="s">
        <v>17</v>
      </c>
      <c r="I124" s="25" t="s">
        <v>18</v>
      </c>
      <c r="J124" s="24" t="s">
        <v>22</v>
      </c>
      <c r="K124" s="29"/>
    </row>
    <row r="125" ht="60" spans="1:11">
      <c r="A125" s="19">
        <v>122</v>
      </c>
      <c r="B125" s="20" t="s">
        <v>130</v>
      </c>
      <c r="C125" s="19">
        <v>44</v>
      </c>
      <c r="D125" s="20" t="s">
        <v>178</v>
      </c>
      <c r="E125" s="24" t="s">
        <v>14</v>
      </c>
      <c r="F125" s="24" t="s">
        <v>42</v>
      </c>
      <c r="G125" s="24" t="s">
        <v>43</v>
      </c>
      <c r="H125" s="24" t="s">
        <v>17</v>
      </c>
      <c r="I125" s="25" t="s">
        <v>18</v>
      </c>
      <c r="J125" s="24" t="s">
        <v>22</v>
      </c>
      <c r="K125" s="29"/>
    </row>
    <row r="126" ht="45" spans="1:11">
      <c r="A126" s="19">
        <v>123</v>
      </c>
      <c r="B126" s="20" t="s">
        <v>130</v>
      </c>
      <c r="C126" s="19">
        <v>45</v>
      </c>
      <c r="D126" s="20" t="s">
        <v>179</v>
      </c>
      <c r="E126" s="24" t="s">
        <v>14</v>
      </c>
      <c r="F126" s="24" t="s">
        <v>116</v>
      </c>
      <c r="G126" s="24" t="s">
        <v>28</v>
      </c>
      <c r="H126" s="24" t="s">
        <v>17</v>
      </c>
      <c r="I126" s="24" t="s">
        <v>35</v>
      </c>
      <c r="J126" s="24" t="s">
        <v>22</v>
      </c>
      <c r="K126" s="26"/>
    </row>
    <row r="127" ht="45" spans="1:11">
      <c r="A127" s="19">
        <v>124</v>
      </c>
      <c r="B127" s="20" t="s">
        <v>180</v>
      </c>
      <c r="C127" s="19">
        <v>1</v>
      </c>
      <c r="D127" s="20" t="s">
        <v>181</v>
      </c>
      <c r="E127" s="24" t="s">
        <v>38</v>
      </c>
      <c r="F127" s="24" t="s">
        <v>15</v>
      </c>
      <c r="G127" s="24" t="s">
        <v>28</v>
      </c>
      <c r="H127" s="24" t="s">
        <v>17</v>
      </c>
      <c r="I127" s="25" t="s">
        <v>18</v>
      </c>
      <c r="J127" s="24" t="s">
        <v>22</v>
      </c>
      <c r="K127" s="26"/>
    </row>
    <row r="128" ht="45" spans="1:11">
      <c r="A128" s="19">
        <v>125</v>
      </c>
      <c r="B128" s="20" t="s">
        <v>182</v>
      </c>
      <c r="C128" s="19">
        <v>2</v>
      </c>
      <c r="D128" s="20" t="s">
        <v>183</v>
      </c>
      <c r="E128" s="24" t="s">
        <v>14</v>
      </c>
      <c r="F128" s="24" t="s">
        <v>34</v>
      </c>
      <c r="G128" s="24" t="s">
        <v>28</v>
      </c>
      <c r="H128" s="24" t="s">
        <v>17</v>
      </c>
      <c r="I128" s="24" t="s">
        <v>35</v>
      </c>
      <c r="J128" s="24" t="s">
        <v>22</v>
      </c>
      <c r="K128" s="26"/>
    </row>
    <row r="129" ht="45" spans="1:11">
      <c r="A129" s="19">
        <v>126</v>
      </c>
      <c r="B129" s="20" t="s">
        <v>182</v>
      </c>
      <c r="C129" s="19">
        <v>3</v>
      </c>
      <c r="D129" s="20" t="s">
        <v>184</v>
      </c>
      <c r="E129" s="24" t="s">
        <v>14</v>
      </c>
      <c r="F129" s="24" t="s">
        <v>34</v>
      </c>
      <c r="G129" s="24" t="s">
        <v>28</v>
      </c>
      <c r="H129" s="24" t="s">
        <v>17</v>
      </c>
      <c r="I129" s="24" t="s">
        <v>35</v>
      </c>
      <c r="J129" s="24" t="s">
        <v>22</v>
      </c>
      <c r="K129" s="26"/>
    </row>
    <row r="130" ht="60" spans="1:11">
      <c r="A130" s="19">
        <v>127</v>
      </c>
      <c r="B130" s="20" t="s">
        <v>180</v>
      </c>
      <c r="C130" s="19">
        <v>4</v>
      </c>
      <c r="D130" s="20" t="s">
        <v>185</v>
      </c>
      <c r="E130" s="24" t="s">
        <v>14</v>
      </c>
      <c r="F130" s="24" t="s">
        <v>34</v>
      </c>
      <c r="G130" s="24" t="s">
        <v>28</v>
      </c>
      <c r="H130" s="24" t="s">
        <v>17</v>
      </c>
      <c r="I130" s="24" t="s">
        <v>35</v>
      </c>
      <c r="J130" s="24" t="s">
        <v>22</v>
      </c>
      <c r="K130" s="26"/>
    </row>
    <row r="131" ht="45" spans="1:11">
      <c r="A131" s="19">
        <v>128</v>
      </c>
      <c r="B131" s="20" t="s">
        <v>180</v>
      </c>
      <c r="C131" s="19">
        <v>5</v>
      </c>
      <c r="D131" s="20" t="s">
        <v>186</v>
      </c>
      <c r="E131" s="24" t="s">
        <v>14</v>
      </c>
      <c r="F131" s="24" t="s">
        <v>34</v>
      </c>
      <c r="G131" s="24" t="s">
        <v>28</v>
      </c>
      <c r="H131" s="24" t="s">
        <v>17</v>
      </c>
      <c r="I131" s="24" t="s">
        <v>35</v>
      </c>
      <c r="J131" s="24" t="s">
        <v>22</v>
      </c>
      <c r="K131" s="26"/>
    </row>
    <row r="132" ht="45" spans="1:11">
      <c r="A132" s="19">
        <v>129</v>
      </c>
      <c r="B132" s="20" t="s">
        <v>182</v>
      </c>
      <c r="C132" s="19">
        <v>6</v>
      </c>
      <c r="D132" s="20" t="s">
        <v>187</v>
      </c>
      <c r="E132" s="24" t="s">
        <v>14</v>
      </c>
      <c r="F132" s="24" t="s">
        <v>34</v>
      </c>
      <c r="G132" s="24" t="s">
        <v>28</v>
      </c>
      <c r="H132" s="24" t="s">
        <v>17</v>
      </c>
      <c r="I132" s="24" t="s">
        <v>35</v>
      </c>
      <c r="J132" s="24" t="s">
        <v>22</v>
      </c>
      <c r="K132" s="26"/>
    </row>
    <row r="133" ht="45" spans="1:11">
      <c r="A133" s="19">
        <v>130</v>
      </c>
      <c r="B133" s="20" t="s">
        <v>182</v>
      </c>
      <c r="C133" s="19">
        <v>7</v>
      </c>
      <c r="D133" s="20" t="s">
        <v>188</v>
      </c>
      <c r="E133" s="24" t="s">
        <v>14</v>
      </c>
      <c r="F133" s="24" t="s">
        <v>34</v>
      </c>
      <c r="G133" s="24" t="s">
        <v>28</v>
      </c>
      <c r="H133" s="24" t="s">
        <v>17</v>
      </c>
      <c r="I133" s="24" t="s">
        <v>35</v>
      </c>
      <c r="J133" s="24" t="s">
        <v>22</v>
      </c>
      <c r="K133" s="26"/>
    </row>
    <row r="134" ht="45" spans="1:11">
      <c r="A134" s="19">
        <v>131</v>
      </c>
      <c r="B134" s="20" t="s">
        <v>182</v>
      </c>
      <c r="C134" s="19">
        <v>8</v>
      </c>
      <c r="D134" s="20" t="s">
        <v>189</v>
      </c>
      <c r="E134" s="24" t="s">
        <v>14</v>
      </c>
      <c r="F134" s="24" t="s">
        <v>34</v>
      </c>
      <c r="G134" s="24" t="s">
        <v>28</v>
      </c>
      <c r="H134" s="24" t="s">
        <v>17</v>
      </c>
      <c r="I134" s="24" t="s">
        <v>35</v>
      </c>
      <c r="J134" s="24" t="s">
        <v>22</v>
      </c>
      <c r="K134" s="26"/>
    </row>
    <row r="135" ht="45" spans="1:11">
      <c r="A135" s="19">
        <v>132</v>
      </c>
      <c r="B135" s="20" t="s">
        <v>182</v>
      </c>
      <c r="C135" s="19">
        <v>9</v>
      </c>
      <c r="D135" s="20" t="s">
        <v>190</v>
      </c>
      <c r="E135" s="24" t="s">
        <v>14</v>
      </c>
      <c r="F135" s="24" t="s">
        <v>34</v>
      </c>
      <c r="G135" s="24" t="s">
        <v>28</v>
      </c>
      <c r="H135" s="24" t="s">
        <v>17</v>
      </c>
      <c r="I135" s="24" t="s">
        <v>35</v>
      </c>
      <c r="J135" s="24" t="s">
        <v>22</v>
      </c>
      <c r="K135" s="26"/>
    </row>
    <row r="136" ht="60" spans="1:11">
      <c r="A136" s="19">
        <v>133</v>
      </c>
      <c r="B136" s="20" t="s">
        <v>191</v>
      </c>
      <c r="C136" s="19">
        <v>10</v>
      </c>
      <c r="D136" s="20" t="s">
        <v>192</v>
      </c>
      <c r="E136" s="24" t="s">
        <v>14</v>
      </c>
      <c r="F136" s="24" t="s">
        <v>34</v>
      </c>
      <c r="G136" s="24" t="s">
        <v>28</v>
      </c>
      <c r="H136" s="24" t="s">
        <v>17</v>
      </c>
      <c r="I136" s="24" t="s">
        <v>35</v>
      </c>
      <c r="J136" s="24" t="s">
        <v>22</v>
      </c>
      <c r="K136" s="26"/>
    </row>
    <row r="137" ht="45" spans="1:11">
      <c r="A137" s="19">
        <v>134</v>
      </c>
      <c r="B137" s="20" t="s">
        <v>182</v>
      </c>
      <c r="C137" s="19">
        <v>11</v>
      </c>
      <c r="D137" s="20" t="s">
        <v>193</v>
      </c>
      <c r="E137" s="24" t="s">
        <v>14</v>
      </c>
      <c r="F137" s="24" t="s">
        <v>34</v>
      </c>
      <c r="G137" s="24" t="s">
        <v>28</v>
      </c>
      <c r="H137" s="24" t="s">
        <v>17</v>
      </c>
      <c r="I137" s="24" t="s">
        <v>35</v>
      </c>
      <c r="J137" s="24" t="s">
        <v>22</v>
      </c>
      <c r="K137" s="26"/>
    </row>
    <row r="138" ht="45" spans="1:11">
      <c r="A138" s="19">
        <v>135</v>
      </c>
      <c r="B138" s="20" t="s">
        <v>182</v>
      </c>
      <c r="C138" s="19">
        <v>12</v>
      </c>
      <c r="D138" s="20" t="s">
        <v>194</v>
      </c>
      <c r="E138" s="24" t="s">
        <v>14</v>
      </c>
      <c r="F138" s="24" t="s">
        <v>34</v>
      </c>
      <c r="G138" s="24" t="s">
        <v>28</v>
      </c>
      <c r="H138" s="24" t="s">
        <v>17</v>
      </c>
      <c r="I138" s="24" t="s">
        <v>35</v>
      </c>
      <c r="J138" s="24" t="s">
        <v>22</v>
      </c>
      <c r="K138" s="26"/>
    </row>
    <row r="139" ht="45" spans="1:11">
      <c r="A139" s="19">
        <v>136</v>
      </c>
      <c r="B139" s="20" t="s">
        <v>191</v>
      </c>
      <c r="C139" s="19">
        <v>13</v>
      </c>
      <c r="D139" s="20" t="s">
        <v>195</v>
      </c>
      <c r="E139" s="24" t="s">
        <v>14</v>
      </c>
      <c r="F139" s="24" t="s">
        <v>34</v>
      </c>
      <c r="G139" s="24" t="s">
        <v>28</v>
      </c>
      <c r="H139" s="24" t="s">
        <v>17</v>
      </c>
      <c r="I139" s="24" t="s">
        <v>35</v>
      </c>
      <c r="J139" s="24" t="s">
        <v>22</v>
      </c>
      <c r="K139" s="26"/>
    </row>
    <row r="140" ht="30" spans="1:11">
      <c r="A140" s="19">
        <v>137</v>
      </c>
      <c r="B140" s="20" t="s">
        <v>180</v>
      </c>
      <c r="C140" s="19">
        <v>14</v>
      </c>
      <c r="D140" s="20" t="s">
        <v>196</v>
      </c>
      <c r="E140" s="24" t="s">
        <v>14</v>
      </c>
      <c r="F140" s="24" t="s">
        <v>34</v>
      </c>
      <c r="G140" s="24" t="s">
        <v>16</v>
      </c>
      <c r="H140" s="24" t="s">
        <v>17</v>
      </c>
      <c r="I140" s="24" t="s">
        <v>35</v>
      </c>
      <c r="J140" s="24" t="s">
        <v>19</v>
      </c>
      <c r="K140" s="26"/>
    </row>
    <row r="141" ht="45" spans="1:11">
      <c r="A141" s="19">
        <v>138</v>
      </c>
      <c r="B141" s="20" t="s">
        <v>180</v>
      </c>
      <c r="C141" s="19">
        <v>15</v>
      </c>
      <c r="D141" s="20" t="s">
        <v>197</v>
      </c>
      <c r="E141" s="24" t="s">
        <v>38</v>
      </c>
      <c r="F141" s="24" t="s">
        <v>54</v>
      </c>
      <c r="G141" s="24" t="s">
        <v>16</v>
      </c>
      <c r="H141" s="24" t="s">
        <v>17</v>
      </c>
      <c r="I141" s="24" t="s">
        <v>40</v>
      </c>
      <c r="J141" s="24" t="s">
        <v>19</v>
      </c>
      <c r="K141" s="26"/>
    </row>
    <row r="142" ht="45" spans="1:11">
      <c r="A142" s="19">
        <v>139</v>
      </c>
      <c r="B142" s="20" t="s">
        <v>182</v>
      </c>
      <c r="C142" s="19">
        <v>16</v>
      </c>
      <c r="D142" s="20" t="s">
        <v>198</v>
      </c>
      <c r="E142" s="24" t="s">
        <v>14</v>
      </c>
      <c r="F142" s="24" t="s">
        <v>54</v>
      </c>
      <c r="G142" s="24" t="s">
        <v>16</v>
      </c>
      <c r="H142" s="24" t="s">
        <v>17</v>
      </c>
      <c r="I142" s="24" t="s">
        <v>40</v>
      </c>
      <c r="J142" s="24" t="s">
        <v>19</v>
      </c>
      <c r="K142" s="26"/>
    </row>
    <row r="143" ht="45" spans="1:11">
      <c r="A143" s="19">
        <v>140</v>
      </c>
      <c r="B143" s="20" t="s">
        <v>180</v>
      </c>
      <c r="C143" s="19">
        <v>17</v>
      </c>
      <c r="D143" s="20" t="s">
        <v>199</v>
      </c>
      <c r="E143" s="24" t="s">
        <v>38</v>
      </c>
      <c r="F143" s="24" t="s">
        <v>54</v>
      </c>
      <c r="G143" s="24" t="s">
        <v>28</v>
      </c>
      <c r="H143" s="24" t="s">
        <v>17</v>
      </c>
      <c r="I143" s="24" t="s">
        <v>40</v>
      </c>
      <c r="J143" s="24" t="s">
        <v>22</v>
      </c>
      <c r="K143" s="26"/>
    </row>
    <row r="144" ht="60" spans="1:11">
      <c r="A144" s="19">
        <v>141</v>
      </c>
      <c r="B144" s="20" t="s">
        <v>180</v>
      </c>
      <c r="C144" s="19">
        <v>18</v>
      </c>
      <c r="D144" s="20" t="s">
        <v>200</v>
      </c>
      <c r="E144" s="24" t="s">
        <v>38</v>
      </c>
      <c r="F144" s="24" t="s">
        <v>54</v>
      </c>
      <c r="G144" s="24" t="s">
        <v>16</v>
      </c>
      <c r="H144" s="24" t="s">
        <v>17</v>
      </c>
      <c r="I144" s="24" t="s">
        <v>40</v>
      </c>
      <c r="J144" s="24" t="s">
        <v>19</v>
      </c>
      <c r="K144" s="26"/>
    </row>
    <row r="145" ht="45" spans="1:11">
      <c r="A145" s="19">
        <v>142</v>
      </c>
      <c r="B145" s="20" t="s">
        <v>180</v>
      </c>
      <c r="C145" s="19">
        <v>19</v>
      </c>
      <c r="D145" s="20" t="s">
        <v>201</v>
      </c>
      <c r="E145" s="24" t="s">
        <v>38</v>
      </c>
      <c r="F145" s="24" t="s">
        <v>54</v>
      </c>
      <c r="G145" s="24" t="s">
        <v>28</v>
      </c>
      <c r="H145" s="24" t="s">
        <v>17</v>
      </c>
      <c r="I145" s="24" t="s">
        <v>40</v>
      </c>
      <c r="J145" s="24" t="s">
        <v>22</v>
      </c>
      <c r="K145" s="26"/>
    </row>
    <row r="146" ht="45" spans="1:11">
      <c r="A146" s="19">
        <v>143</v>
      </c>
      <c r="B146" s="20" t="s">
        <v>180</v>
      </c>
      <c r="C146" s="19">
        <v>20</v>
      </c>
      <c r="D146" s="20" t="s">
        <v>202</v>
      </c>
      <c r="E146" s="24" t="s">
        <v>38</v>
      </c>
      <c r="F146" s="24" t="s">
        <v>54</v>
      </c>
      <c r="G146" s="24" t="s">
        <v>28</v>
      </c>
      <c r="H146" s="24" t="s">
        <v>17</v>
      </c>
      <c r="I146" s="24" t="s">
        <v>40</v>
      </c>
      <c r="J146" s="24" t="s">
        <v>22</v>
      </c>
      <c r="K146" s="26"/>
    </row>
    <row r="147" ht="45" spans="1:11">
      <c r="A147" s="19">
        <v>144</v>
      </c>
      <c r="B147" s="20" t="s">
        <v>180</v>
      </c>
      <c r="C147" s="19">
        <v>21</v>
      </c>
      <c r="D147" s="20" t="s">
        <v>203</v>
      </c>
      <c r="E147" s="24" t="s">
        <v>38</v>
      </c>
      <c r="F147" s="24" t="s">
        <v>54</v>
      </c>
      <c r="G147" s="24" t="s">
        <v>28</v>
      </c>
      <c r="H147" s="24" t="s">
        <v>17</v>
      </c>
      <c r="I147" s="24" t="s">
        <v>40</v>
      </c>
      <c r="J147" s="24" t="s">
        <v>22</v>
      </c>
      <c r="K147" s="26"/>
    </row>
    <row r="148" ht="45" spans="1:11">
      <c r="A148" s="19">
        <v>145</v>
      </c>
      <c r="B148" s="20" t="s">
        <v>180</v>
      </c>
      <c r="C148" s="19">
        <v>22</v>
      </c>
      <c r="D148" s="20" t="s">
        <v>204</v>
      </c>
      <c r="E148" s="24" t="s">
        <v>38</v>
      </c>
      <c r="F148" s="24" t="s">
        <v>54</v>
      </c>
      <c r="G148" s="24" t="s">
        <v>28</v>
      </c>
      <c r="H148" s="24" t="s">
        <v>17</v>
      </c>
      <c r="I148" s="24" t="s">
        <v>40</v>
      </c>
      <c r="J148" s="24" t="s">
        <v>22</v>
      </c>
      <c r="K148" s="26"/>
    </row>
    <row r="149" ht="60" spans="1:11">
      <c r="A149" s="19">
        <v>146</v>
      </c>
      <c r="B149" s="20" t="s">
        <v>191</v>
      </c>
      <c r="C149" s="19">
        <v>23</v>
      </c>
      <c r="D149" s="20" t="s">
        <v>205</v>
      </c>
      <c r="E149" s="24" t="s">
        <v>71</v>
      </c>
      <c r="F149" s="24" t="s">
        <v>54</v>
      </c>
      <c r="G149" s="24" t="s">
        <v>43</v>
      </c>
      <c r="H149" s="24" t="s">
        <v>17</v>
      </c>
      <c r="I149" s="24" t="s">
        <v>40</v>
      </c>
      <c r="J149" s="24" t="s">
        <v>22</v>
      </c>
      <c r="K149" s="29" t="s">
        <v>55</v>
      </c>
    </row>
    <row r="150" ht="45" spans="1:11">
      <c r="A150" s="19">
        <v>147</v>
      </c>
      <c r="B150" s="20" t="s">
        <v>182</v>
      </c>
      <c r="C150" s="19">
        <v>24</v>
      </c>
      <c r="D150" s="20" t="s">
        <v>206</v>
      </c>
      <c r="E150" s="24" t="s">
        <v>14</v>
      </c>
      <c r="F150" s="24" t="s">
        <v>54</v>
      </c>
      <c r="G150" s="24" t="s">
        <v>28</v>
      </c>
      <c r="H150" s="24" t="s">
        <v>17</v>
      </c>
      <c r="I150" s="24" t="s">
        <v>40</v>
      </c>
      <c r="J150" s="24" t="s">
        <v>22</v>
      </c>
      <c r="K150" s="26"/>
    </row>
    <row r="151" ht="30" spans="1:11">
      <c r="A151" s="19">
        <v>148</v>
      </c>
      <c r="B151" s="20" t="s">
        <v>191</v>
      </c>
      <c r="C151" s="19">
        <v>25</v>
      </c>
      <c r="D151" s="20" t="s">
        <v>207</v>
      </c>
      <c r="E151" s="24" t="s">
        <v>71</v>
      </c>
      <c r="F151" s="24" t="s">
        <v>101</v>
      </c>
      <c r="G151" s="24" t="s">
        <v>16</v>
      </c>
      <c r="H151" s="24" t="s">
        <v>17</v>
      </c>
      <c r="I151" s="24" t="s">
        <v>40</v>
      </c>
      <c r="J151" s="24" t="s">
        <v>19</v>
      </c>
      <c r="K151" s="26"/>
    </row>
    <row r="152" ht="30" spans="1:11">
      <c r="A152" s="19">
        <v>149</v>
      </c>
      <c r="B152" s="20" t="s">
        <v>191</v>
      </c>
      <c r="C152" s="19">
        <v>26</v>
      </c>
      <c r="D152" s="20" t="s">
        <v>208</v>
      </c>
      <c r="E152" s="24" t="s">
        <v>71</v>
      </c>
      <c r="F152" s="24" t="s">
        <v>101</v>
      </c>
      <c r="G152" s="24" t="s">
        <v>16</v>
      </c>
      <c r="H152" s="24" t="s">
        <v>17</v>
      </c>
      <c r="I152" s="24" t="s">
        <v>40</v>
      </c>
      <c r="J152" s="24" t="s">
        <v>19</v>
      </c>
      <c r="K152" s="26"/>
    </row>
    <row r="153" ht="45" spans="1:11">
      <c r="A153" s="19">
        <v>150</v>
      </c>
      <c r="B153" s="20" t="s">
        <v>180</v>
      </c>
      <c r="C153" s="19">
        <v>27</v>
      </c>
      <c r="D153" s="20" t="s">
        <v>209</v>
      </c>
      <c r="E153" s="24" t="s">
        <v>38</v>
      </c>
      <c r="F153" s="24" t="s">
        <v>101</v>
      </c>
      <c r="G153" s="24" t="s">
        <v>28</v>
      </c>
      <c r="H153" s="24" t="s">
        <v>17</v>
      </c>
      <c r="I153" s="24" t="s">
        <v>40</v>
      </c>
      <c r="J153" s="24" t="s">
        <v>22</v>
      </c>
      <c r="K153" s="26"/>
    </row>
    <row r="154" ht="45" spans="1:11">
      <c r="A154" s="19">
        <v>151</v>
      </c>
      <c r="B154" s="20" t="s">
        <v>191</v>
      </c>
      <c r="C154" s="19">
        <v>28</v>
      </c>
      <c r="D154" s="20" t="s">
        <v>210</v>
      </c>
      <c r="E154" s="24" t="s">
        <v>71</v>
      </c>
      <c r="F154" s="24" t="s">
        <v>101</v>
      </c>
      <c r="G154" s="24" t="s">
        <v>28</v>
      </c>
      <c r="H154" s="24" t="s">
        <v>17</v>
      </c>
      <c r="I154" s="24" t="s">
        <v>40</v>
      </c>
      <c r="J154" s="24" t="s">
        <v>22</v>
      </c>
      <c r="K154" s="26"/>
    </row>
    <row r="155" ht="45" spans="1:11">
      <c r="A155" s="19">
        <v>152</v>
      </c>
      <c r="B155" s="20" t="s">
        <v>182</v>
      </c>
      <c r="C155" s="19">
        <v>29</v>
      </c>
      <c r="D155" s="20" t="s">
        <v>211</v>
      </c>
      <c r="E155" s="24" t="s">
        <v>38</v>
      </c>
      <c r="F155" s="24" t="s">
        <v>101</v>
      </c>
      <c r="G155" s="24" t="s">
        <v>28</v>
      </c>
      <c r="H155" s="24" t="s">
        <v>17</v>
      </c>
      <c r="I155" s="24" t="s">
        <v>171</v>
      </c>
      <c r="J155" s="24" t="s">
        <v>22</v>
      </c>
      <c r="K155" s="26"/>
    </row>
    <row r="156" ht="60" spans="1:11">
      <c r="A156" s="19">
        <v>153</v>
      </c>
      <c r="B156" s="20" t="s">
        <v>180</v>
      </c>
      <c r="C156" s="19">
        <v>30</v>
      </c>
      <c r="D156" s="20" t="s">
        <v>212</v>
      </c>
      <c r="E156" s="24" t="s">
        <v>38</v>
      </c>
      <c r="F156" s="24" t="s">
        <v>59</v>
      </c>
      <c r="G156" s="24" t="s">
        <v>43</v>
      </c>
      <c r="H156" s="24" t="s">
        <v>17</v>
      </c>
      <c r="I156" s="24" t="s">
        <v>171</v>
      </c>
      <c r="J156" s="24" t="s">
        <v>22</v>
      </c>
      <c r="K156" s="29" t="s">
        <v>55</v>
      </c>
    </row>
    <row r="157" ht="60" spans="1:11">
      <c r="A157" s="19">
        <v>154</v>
      </c>
      <c r="B157" s="20" t="s">
        <v>182</v>
      </c>
      <c r="C157" s="19">
        <v>31</v>
      </c>
      <c r="D157" s="20" t="s">
        <v>213</v>
      </c>
      <c r="E157" s="24" t="s">
        <v>14</v>
      </c>
      <c r="F157" s="24" t="s">
        <v>59</v>
      </c>
      <c r="G157" s="24" t="s">
        <v>43</v>
      </c>
      <c r="H157" s="24" t="s">
        <v>17</v>
      </c>
      <c r="I157" s="24" t="s">
        <v>171</v>
      </c>
      <c r="J157" s="24" t="s">
        <v>22</v>
      </c>
      <c r="K157" s="29" t="s">
        <v>55</v>
      </c>
    </row>
    <row r="158" ht="30" spans="1:11">
      <c r="A158" s="19">
        <v>155</v>
      </c>
      <c r="B158" s="20" t="s">
        <v>182</v>
      </c>
      <c r="C158" s="19">
        <v>32</v>
      </c>
      <c r="D158" s="20" t="s">
        <v>214</v>
      </c>
      <c r="E158" s="24" t="s">
        <v>14</v>
      </c>
      <c r="F158" s="24" t="s">
        <v>59</v>
      </c>
      <c r="G158" s="24" t="s">
        <v>16</v>
      </c>
      <c r="H158" s="24" t="s">
        <v>17</v>
      </c>
      <c r="I158" s="24" t="s">
        <v>171</v>
      </c>
      <c r="J158" s="24" t="s">
        <v>19</v>
      </c>
      <c r="K158" s="26"/>
    </row>
    <row r="159" ht="45" spans="1:11">
      <c r="A159" s="19">
        <v>156</v>
      </c>
      <c r="B159" s="20" t="s">
        <v>182</v>
      </c>
      <c r="C159" s="19">
        <v>33</v>
      </c>
      <c r="D159" s="20" t="s">
        <v>215</v>
      </c>
      <c r="E159" s="24" t="s">
        <v>14</v>
      </c>
      <c r="F159" s="24" t="s">
        <v>59</v>
      </c>
      <c r="G159" s="24" t="s">
        <v>16</v>
      </c>
      <c r="H159" s="24" t="s">
        <v>17</v>
      </c>
      <c r="I159" s="24" t="s">
        <v>171</v>
      </c>
      <c r="J159" s="24" t="s">
        <v>22</v>
      </c>
      <c r="K159" s="26"/>
    </row>
    <row r="160" ht="75" spans="1:11">
      <c r="A160" s="19">
        <v>157</v>
      </c>
      <c r="B160" s="20" t="s">
        <v>191</v>
      </c>
      <c r="C160" s="19">
        <v>34</v>
      </c>
      <c r="D160" s="20" t="s">
        <v>216</v>
      </c>
      <c r="E160" s="24" t="s">
        <v>71</v>
      </c>
      <c r="F160" s="24" t="s">
        <v>39</v>
      </c>
      <c r="G160" s="24" t="s">
        <v>28</v>
      </c>
      <c r="H160" s="24" t="s">
        <v>17</v>
      </c>
      <c r="I160" s="24" t="s">
        <v>40</v>
      </c>
      <c r="J160" s="24" t="s">
        <v>22</v>
      </c>
      <c r="K160" s="26"/>
    </row>
    <row r="161" ht="30" spans="1:11">
      <c r="A161" s="19">
        <v>158</v>
      </c>
      <c r="B161" s="20" t="s">
        <v>182</v>
      </c>
      <c r="C161" s="19">
        <v>35</v>
      </c>
      <c r="D161" s="20" t="s">
        <v>217</v>
      </c>
      <c r="E161" s="24" t="s">
        <v>14</v>
      </c>
      <c r="F161" s="24" t="s">
        <v>168</v>
      </c>
      <c r="G161" s="24" t="s">
        <v>16</v>
      </c>
      <c r="H161" s="24" t="s">
        <v>17</v>
      </c>
      <c r="I161" s="24" t="s">
        <v>18</v>
      </c>
      <c r="J161" s="24" t="s">
        <v>19</v>
      </c>
      <c r="K161" s="26"/>
    </row>
    <row r="162" ht="45" spans="1:11">
      <c r="A162" s="19">
        <v>159</v>
      </c>
      <c r="B162" s="20" t="s">
        <v>180</v>
      </c>
      <c r="C162" s="19">
        <v>36</v>
      </c>
      <c r="D162" s="20" t="s">
        <v>218</v>
      </c>
      <c r="E162" s="24" t="s">
        <v>38</v>
      </c>
      <c r="F162" s="24" t="s">
        <v>168</v>
      </c>
      <c r="G162" s="24" t="s">
        <v>28</v>
      </c>
      <c r="H162" s="24" t="s">
        <v>17</v>
      </c>
      <c r="I162" s="24" t="s">
        <v>40</v>
      </c>
      <c r="J162" s="24" t="s">
        <v>22</v>
      </c>
      <c r="K162" s="26"/>
    </row>
    <row r="163" ht="45" spans="1:11">
      <c r="A163" s="19">
        <v>160</v>
      </c>
      <c r="B163" s="20" t="s">
        <v>180</v>
      </c>
      <c r="C163" s="19">
        <v>37</v>
      </c>
      <c r="D163" s="20" t="s">
        <v>219</v>
      </c>
      <c r="E163" s="24" t="s">
        <v>38</v>
      </c>
      <c r="F163" s="24" t="s">
        <v>168</v>
      </c>
      <c r="G163" s="24" t="s">
        <v>28</v>
      </c>
      <c r="H163" s="24" t="s">
        <v>17</v>
      </c>
      <c r="I163" s="25" t="s">
        <v>18</v>
      </c>
      <c r="J163" s="24" t="s">
        <v>22</v>
      </c>
      <c r="K163" s="26"/>
    </row>
    <row r="164" ht="45" spans="1:11">
      <c r="A164" s="19">
        <v>161</v>
      </c>
      <c r="B164" s="20" t="s">
        <v>182</v>
      </c>
      <c r="C164" s="19">
        <v>38</v>
      </c>
      <c r="D164" s="20" t="s">
        <v>220</v>
      </c>
      <c r="E164" s="24" t="s">
        <v>14</v>
      </c>
      <c r="F164" s="24" t="s">
        <v>168</v>
      </c>
      <c r="G164" s="24" t="s">
        <v>28</v>
      </c>
      <c r="H164" s="24" t="s">
        <v>17</v>
      </c>
      <c r="I164" s="24" t="s">
        <v>171</v>
      </c>
      <c r="J164" s="24" t="s">
        <v>22</v>
      </c>
      <c r="K164" s="26"/>
    </row>
    <row r="165" ht="45" spans="1:11">
      <c r="A165" s="19">
        <v>162</v>
      </c>
      <c r="B165" s="20" t="s">
        <v>191</v>
      </c>
      <c r="C165" s="19">
        <v>39</v>
      </c>
      <c r="D165" s="20" t="s">
        <v>221</v>
      </c>
      <c r="E165" s="24" t="s">
        <v>71</v>
      </c>
      <c r="F165" s="24" t="s">
        <v>168</v>
      </c>
      <c r="G165" s="24" t="s">
        <v>28</v>
      </c>
      <c r="H165" s="24" t="s">
        <v>17</v>
      </c>
      <c r="I165" s="25" t="s">
        <v>18</v>
      </c>
      <c r="J165" s="24" t="s">
        <v>22</v>
      </c>
      <c r="K165" s="26"/>
    </row>
    <row r="166" ht="30" spans="1:11">
      <c r="A166" s="19">
        <v>163</v>
      </c>
      <c r="B166" s="20" t="s">
        <v>180</v>
      </c>
      <c r="C166" s="19">
        <v>40</v>
      </c>
      <c r="D166" s="20" t="s">
        <v>222</v>
      </c>
      <c r="E166" s="24" t="s">
        <v>14</v>
      </c>
      <c r="F166" s="25" t="s">
        <v>114</v>
      </c>
      <c r="G166" s="24" t="s">
        <v>16</v>
      </c>
      <c r="H166" s="24" t="s">
        <v>17</v>
      </c>
      <c r="I166" s="24" t="s">
        <v>35</v>
      </c>
      <c r="J166" s="24" t="s">
        <v>19</v>
      </c>
      <c r="K166" s="26"/>
    </row>
    <row r="167" ht="75" spans="1:11">
      <c r="A167" s="19">
        <v>164</v>
      </c>
      <c r="B167" s="20" t="s">
        <v>182</v>
      </c>
      <c r="C167" s="19">
        <v>41</v>
      </c>
      <c r="D167" s="20" t="s">
        <v>223</v>
      </c>
      <c r="E167" s="24" t="s">
        <v>14</v>
      </c>
      <c r="F167" s="25" t="s">
        <v>114</v>
      </c>
      <c r="G167" s="24" t="s">
        <v>28</v>
      </c>
      <c r="H167" s="24" t="s">
        <v>17</v>
      </c>
      <c r="I167" s="24" t="s">
        <v>171</v>
      </c>
      <c r="J167" s="24" t="s">
        <v>22</v>
      </c>
      <c r="K167" s="26"/>
    </row>
    <row r="168" ht="45" spans="1:11">
      <c r="A168" s="19">
        <v>165</v>
      </c>
      <c r="B168" s="20" t="s">
        <v>180</v>
      </c>
      <c r="C168" s="19">
        <v>42</v>
      </c>
      <c r="D168" s="20" t="s">
        <v>224</v>
      </c>
      <c r="E168" s="24" t="s">
        <v>38</v>
      </c>
      <c r="F168" s="24" t="s">
        <v>116</v>
      </c>
      <c r="G168" s="24" t="s">
        <v>28</v>
      </c>
      <c r="H168" s="24" t="s">
        <v>17</v>
      </c>
      <c r="I168" s="24" t="s">
        <v>35</v>
      </c>
      <c r="J168" s="24" t="s">
        <v>22</v>
      </c>
      <c r="K168" s="26"/>
    </row>
    <row r="169" ht="45" spans="1:11">
      <c r="A169" s="19">
        <v>166</v>
      </c>
      <c r="B169" s="20" t="s">
        <v>180</v>
      </c>
      <c r="C169" s="19">
        <v>43</v>
      </c>
      <c r="D169" s="20" t="s">
        <v>225</v>
      </c>
      <c r="E169" s="24" t="s">
        <v>14</v>
      </c>
      <c r="F169" s="24" t="s">
        <v>116</v>
      </c>
      <c r="G169" s="24" t="s">
        <v>28</v>
      </c>
      <c r="H169" s="24" t="s">
        <v>17</v>
      </c>
      <c r="I169" s="24" t="s">
        <v>171</v>
      </c>
      <c r="J169" s="24" t="s">
        <v>22</v>
      </c>
      <c r="K169" s="26"/>
    </row>
    <row r="170" ht="45" spans="1:11">
      <c r="A170" s="19">
        <v>167</v>
      </c>
      <c r="B170" s="20" t="s">
        <v>226</v>
      </c>
      <c r="C170" s="19">
        <v>1</v>
      </c>
      <c r="D170" s="20" t="s">
        <v>227</v>
      </c>
      <c r="E170" s="24" t="s">
        <v>14</v>
      </c>
      <c r="F170" s="24" t="s">
        <v>15</v>
      </c>
      <c r="G170" s="24" t="s">
        <v>28</v>
      </c>
      <c r="H170" s="24" t="s">
        <v>17</v>
      </c>
      <c r="I170" s="24" t="s">
        <v>171</v>
      </c>
      <c r="J170" s="24" t="s">
        <v>22</v>
      </c>
      <c r="K170" s="26"/>
    </row>
    <row r="171" ht="45" spans="1:11">
      <c r="A171" s="19">
        <v>168</v>
      </c>
      <c r="B171" s="20" t="s">
        <v>226</v>
      </c>
      <c r="C171" s="19">
        <v>2</v>
      </c>
      <c r="D171" s="20" t="s">
        <v>228</v>
      </c>
      <c r="E171" s="24" t="s">
        <v>14</v>
      </c>
      <c r="F171" s="24" t="s">
        <v>15</v>
      </c>
      <c r="G171" s="24" t="s">
        <v>28</v>
      </c>
      <c r="H171" s="24" t="s">
        <v>17</v>
      </c>
      <c r="I171" s="24" t="s">
        <v>171</v>
      </c>
      <c r="J171" s="24" t="s">
        <v>22</v>
      </c>
      <c r="K171" s="26"/>
    </row>
    <row r="172" ht="30" spans="1:11">
      <c r="A172" s="19">
        <v>169</v>
      </c>
      <c r="B172" s="20" t="s">
        <v>226</v>
      </c>
      <c r="C172" s="19">
        <v>3</v>
      </c>
      <c r="D172" s="20" t="s">
        <v>229</v>
      </c>
      <c r="E172" s="24" t="s">
        <v>14</v>
      </c>
      <c r="F172" s="24" t="s">
        <v>15</v>
      </c>
      <c r="G172" s="24" t="s">
        <v>16</v>
      </c>
      <c r="H172" s="24" t="s">
        <v>17</v>
      </c>
      <c r="I172" s="24" t="s">
        <v>18</v>
      </c>
      <c r="J172" s="24" t="s">
        <v>19</v>
      </c>
      <c r="K172" s="26"/>
    </row>
    <row r="173" ht="45" spans="1:11">
      <c r="A173" s="19">
        <v>170</v>
      </c>
      <c r="B173" s="20" t="s">
        <v>226</v>
      </c>
      <c r="C173" s="19">
        <v>4</v>
      </c>
      <c r="D173" s="20" t="s">
        <v>230</v>
      </c>
      <c r="E173" s="24" t="s">
        <v>14</v>
      </c>
      <c r="F173" s="24" t="s">
        <v>15</v>
      </c>
      <c r="G173" s="24" t="s">
        <v>28</v>
      </c>
      <c r="H173" s="24" t="s">
        <v>17</v>
      </c>
      <c r="I173" s="24" t="s">
        <v>18</v>
      </c>
      <c r="J173" s="24" t="s">
        <v>22</v>
      </c>
      <c r="K173" s="26"/>
    </row>
    <row r="174" ht="45" spans="1:11">
      <c r="A174" s="19">
        <v>171</v>
      </c>
      <c r="B174" s="20" t="s">
        <v>226</v>
      </c>
      <c r="C174" s="19">
        <v>5</v>
      </c>
      <c r="D174" s="20" t="s">
        <v>231</v>
      </c>
      <c r="E174" s="24" t="s">
        <v>14</v>
      </c>
      <c r="F174" s="24" t="s">
        <v>15</v>
      </c>
      <c r="G174" s="24" t="s">
        <v>28</v>
      </c>
      <c r="H174" s="24" t="s">
        <v>17</v>
      </c>
      <c r="I174" s="24" t="s">
        <v>171</v>
      </c>
      <c r="J174" s="24" t="s">
        <v>22</v>
      </c>
      <c r="K174" s="26"/>
    </row>
    <row r="175" ht="45" spans="1:11">
      <c r="A175" s="19">
        <v>172</v>
      </c>
      <c r="B175" s="20" t="s">
        <v>226</v>
      </c>
      <c r="C175" s="19">
        <v>6</v>
      </c>
      <c r="D175" s="20" t="s">
        <v>232</v>
      </c>
      <c r="E175" s="24" t="s">
        <v>14</v>
      </c>
      <c r="F175" s="24" t="s">
        <v>15</v>
      </c>
      <c r="G175" s="24" t="s">
        <v>28</v>
      </c>
      <c r="H175" s="24" t="s">
        <v>17</v>
      </c>
      <c r="I175" s="24" t="s">
        <v>18</v>
      </c>
      <c r="J175" s="24" t="s">
        <v>22</v>
      </c>
      <c r="K175" s="26"/>
    </row>
    <row r="176" ht="45" spans="1:11">
      <c r="A176" s="19">
        <v>173</v>
      </c>
      <c r="B176" s="20" t="s">
        <v>226</v>
      </c>
      <c r="C176" s="19">
        <v>7</v>
      </c>
      <c r="D176" s="20" t="s">
        <v>233</v>
      </c>
      <c r="E176" s="24" t="s">
        <v>14</v>
      </c>
      <c r="F176" s="24" t="s">
        <v>15</v>
      </c>
      <c r="G176" s="24" t="s">
        <v>28</v>
      </c>
      <c r="H176" s="24" t="s">
        <v>17</v>
      </c>
      <c r="I176" s="24" t="s">
        <v>18</v>
      </c>
      <c r="J176" s="24" t="s">
        <v>22</v>
      </c>
      <c r="K176" s="26"/>
    </row>
    <row r="177" ht="45" spans="1:11">
      <c r="A177" s="19">
        <v>174</v>
      </c>
      <c r="B177" s="20" t="s">
        <v>226</v>
      </c>
      <c r="C177" s="19">
        <v>8</v>
      </c>
      <c r="D177" s="20" t="s">
        <v>234</v>
      </c>
      <c r="E177" s="24" t="s">
        <v>14</v>
      </c>
      <c r="F177" s="24" t="s">
        <v>15</v>
      </c>
      <c r="G177" s="24" t="s">
        <v>28</v>
      </c>
      <c r="H177" s="24" t="s">
        <v>17</v>
      </c>
      <c r="I177" s="24" t="s">
        <v>18</v>
      </c>
      <c r="J177" s="24" t="s">
        <v>22</v>
      </c>
      <c r="K177" s="26"/>
    </row>
    <row r="178" ht="45" spans="1:11">
      <c r="A178" s="19">
        <v>175</v>
      </c>
      <c r="B178" s="20" t="s">
        <v>226</v>
      </c>
      <c r="C178" s="19">
        <v>9</v>
      </c>
      <c r="D178" s="20" t="s">
        <v>235</v>
      </c>
      <c r="E178" s="24" t="s">
        <v>14</v>
      </c>
      <c r="F178" s="24" t="s">
        <v>34</v>
      </c>
      <c r="G178" s="24" t="s">
        <v>28</v>
      </c>
      <c r="H178" s="24" t="s">
        <v>17</v>
      </c>
      <c r="I178" s="24" t="s">
        <v>35</v>
      </c>
      <c r="J178" s="24" t="s">
        <v>22</v>
      </c>
      <c r="K178" s="26"/>
    </row>
    <row r="179" ht="60" spans="1:11">
      <c r="A179" s="19">
        <v>176</v>
      </c>
      <c r="B179" s="20" t="s">
        <v>226</v>
      </c>
      <c r="C179" s="19">
        <v>10</v>
      </c>
      <c r="D179" s="20" t="s">
        <v>236</v>
      </c>
      <c r="E179" s="24" t="s">
        <v>14</v>
      </c>
      <c r="F179" s="24" t="s">
        <v>54</v>
      </c>
      <c r="G179" s="24" t="s">
        <v>43</v>
      </c>
      <c r="H179" s="24" t="s">
        <v>17</v>
      </c>
      <c r="I179" s="24" t="s">
        <v>40</v>
      </c>
      <c r="J179" s="24" t="s">
        <v>22</v>
      </c>
      <c r="K179" s="29" t="s">
        <v>55</v>
      </c>
    </row>
    <row r="180" ht="105" spans="1:11">
      <c r="A180" s="19">
        <v>177</v>
      </c>
      <c r="B180" s="20" t="s">
        <v>226</v>
      </c>
      <c r="C180" s="19">
        <v>11</v>
      </c>
      <c r="D180" s="20" t="s">
        <v>237</v>
      </c>
      <c r="E180" s="24" t="s">
        <v>14</v>
      </c>
      <c r="F180" s="24" t="s">
        <v>54</v>
      </c>
      <c r="G180" s="24" t="s">
        <v>43</v>
      </c>
      <c r="H180" s="24" t="s">
        <v>17</v>
      </c>
      <c r="I180" s="24" t="s">
        <v>40</v>
      </c>
      <c r="J180" s="24" t="s">
        <v>22</v>
      </c>
      <c r="K180" s="29" t="s">
        <v>55</v>
      </c>
    </row>
    <row r="181" ht="60" spans="1:11">
      <c r="A181" s="19">
        <v>178</v>
      </c>
      <c r="B181" s="20" t="s">
        <v>226</v>
      </c>
      <c r="C181" s="19">
        <v>12</v>
      </c>
      <c r="D181" s="20" t="s">
        <v>238</v>
      </c>
      <c r="E181" s="24" t="s">
        <v>14</v>
      </c>
      <c r="F181" s="24" t="s">
        <v>54</v>
      </c>
      <c r="G181" s="24" t="s">
        <v>43</v>
      </c>
      <c r="H181" s="24" t="s">
        <v>17</v>
      </c>
      <c r="I181" s="24" t="s">
        <v>40</v>
      </c>
      <c r="J181" s="24" t="s">
        <v>22</v>
      </c>
      <c r="K181" s="29" t="s">
        <v>55</v>
      </c>
    </row>
    <row r="182" ht="45" spans="1:11">
      <c r="A182" s="19">
        <v>179</v>
      </c>
      <c r="B182" s="20" t="s">
        <v>239</v>
      </c>
      <c r="C182" s="19">
        <v>13</v>
      </c>
      <c r="D182" s="20" t="s">
        <v>240</v>
      </c>
      <c r="E182" s="24" t="s">
        <v>38</v>
      </c>
      <c r="F182" s="24" t="s">
        <v>101</v>
      </c>
      <c r="G182" s="24" t="s">
        <v>28</v>
      </c>
      <c r="H182" s="24" t="s">
        <v>17</v>
      </c>
      <c r="I182" s="24" t="s">
        <v>40</v>
      </c>
      <c r="J182" s="24" t="s">
        <v>22</v>
      </c>
      <c r="K182" s="26"/>
    </row>
    <row r="183" ht="45" spans="1:11">
      <c r="A183" s="19">
        <v>180</v>
      </c>
      <c r="B183" s="20" t="s">
        <v>226</v>
      </c>
      <c r="C183" s="19">
        <v>14</v>
      </c>
      <c r="D183" s="20" t="s">
        <v>241</v>
      </c>
      <c r="E183" s="24" t="s">
        <v>14</v>
      </c>
      <c r="F183" s="24" t="s">
        <v>101</v>
      </c>
      <c r="G183" s="24" t="s">
        <v>28</v>
      </c>
      <c r="H183" s="24" t="s">
        <v>17</v>
      </c>
      <c r="I183" s="24" t="s">
        <v>40</v>
      </c>
      <c r="J183" s="24" t="s">
        <v>22</v>
      </c>
      <c r="K183" s="26"/>
    </row>
    <row r="184" ht="45" spans="1:11">
      <c r="A184" s="19">
        <v>181</v>
      </c>
      <c r="B184" s="20" t="s">
        <v>226</v>
      </c>
      <c r="C184" s="19">
        <v>15</v>
      </c>
      <c r="D184" s="20" t="s">
        <v>242</v>
      </c>
      <c r="E184" s="24" t="s">
        <v>14</v>
      </c>
      <c r="F184" s="24" t="s">
        <v>101</v>
      </c>
      <c r="G184" s="24" t="s">
        <v>28</v>
      </c>
      <c r="H184" s="24" t="s">
        <v>17</v>
      </c>
      <c r="I184" s="24" t="s">
        <v>40</v>
      </c>
      <c r="J184" s="24" t="s">
        <v>22</v>
      </c>
      <c r="K184" s="26"/>
    </row>
    <row r="185" ht="45" spans="1:11">
      <c r="A185" s="19">
        <v>182</v>
      </c>
      <c r="B185" s="20" t="s">
        <v>226</v>
      </c>
      <c r="C185" s="19">
        <v>16</v>
      </c>
      <c r="D185" s="20" t="s">
        <v>243</v>
      </c>
      <c r="E185" s="24" t="s">
        <v>38</v>
      </c>
      <c r="F185" s="24" t="s">
        <v>244</v>
      </c>
      <c r="G185" s="24" t="s">
        <v>28</v>
      </c>
      <c r="H185" s="24" t="s">
        <v>17</v>
      </c>
      <c r="I185" s="24" t="s">
        <v>18</v>
      </c>
      <c r="J185" s="24" t="s">
        <v>22</v>
      </c>
      <c r="K185" s="26"/>
    </row>
    <row r="186" ht="60" spans="1:11">
      <c r="A186" s="19">
        <v>183</v>
      </c>
      <c r="B186" s="20" t="s">
        <v>226</v>
      </c>
      <c r="C186" s="19">
        <v>17</v>
      </c>
      <c r="D186" s="20" t="s">
        <v>245</v>
      </c>
      <c r="E186" s="24" t="s">
        <v>14</v>
      </c>
      <c r="F186" s="24" t="s">
        <v>59</v>
      </c>
      <c r="G186" s="24" t="s">
        <v>43</v>
      </c>
      <c r="H186" s="24" t="s">
        <v>17</v>
      </c>
      <c r="I186" s="24" t="s">
        <v>18</v>
      </c>
      <c r="J186" s="24" t="s">
        <v>22</v>
      </c>
      <c r="K186" s="29" t="s">
        <v>55</v>
      </c>
    </row>
    <row r="187" ht="30" spans="1:11">
      <c r="A187" s="19">
        <v>184</v>
      </c>
      <c r="B187" s="20" t="s">
        <v>226</v>
      </c>
      <c r="C187" s="19">
        <v>18</v>
      </c>
      <c r="D187" s="20" t="s">
        <v>246</v>
      </c>
      <c r="E187" s="24" t="s">
        <v>14</v>
      </c>
      <c r="F187" s="24" t="s">
        <v>59</v>
      </c>
      <c r="G187" s="24" t="s">
        <v>16</v>
      </c>
      <c r="H187" s="24" t="s">
        <v>17</v>
      </c>
      <c r="I187" s="24" t="s">
        <v>18</v>
      </c>
      <c r="J187" s="24" t="s">
        <v>19</v>
      </c>
      <c r="K187" s="27"/>
    </row>
    <row r="188" ht="60" spans="1:11">
      <c r="A188" s="19">
        <v>185</v>
      </c>
      <c r="B188" s="20" t="s">
        <v>226</v>
      </c>
      <c r="C188" s="19">
        <v>19</v>
      </c>
      <c r="D188" s="20" t="s">
        <v>247</v>
      </c>
      <c r="E188" s="24" t="s">
        <v>14</v>
      </c>
      <c r="F188" s="24" t="s">
        <v>42</v>
      </c>
      <c r="G188" s="24" t="s">
        <v>43</v>
      </c>
      <c r="H188" s="24" t="s">
        <v>17</v>
      </c>
      <c r="I188" s="24" t="s">
        <v>40</v>
      </c>
      <c r="J188" s="24" t="s">
        <v>22</v>
      </c>
      <c r="K188" s="29" t="s">
        <v>55</v>
      </c>
    </row>
    <row r="189" ht="45" spans="1:11">
      <c r="A189" s="19">
        <v>186</v>
      </c>
      <c r="B189" s="20" t="s">
        <v>248</v>
      </c>
      <c r="C189" s="19">
        <v>1</v>
      </c>
      <c r="D189" s="20" t="s">
        <v>249</v>
      </c>
      <c r="E189" s="24" t="s">
        <v>14</v>
      </c>
      <c r="F189" s="24" t="s">
        <v>15</v>
      </c>
      <c r="G189" s="24" t="s">
        <v>28</v>
      </c>
      <c r="H189" s="24" t="s">
        <v>17</v>
      </c>
      <c r="I189" s="24" t="s">
        <v>35</v>
      </c>
      <c r="J189" s="24" t="s">
        <v>22</v>
      </c>
      <c r="K189" s="26"/>
    </row>
    <row r="190" ht="45" spans="1:11">
      <c r="A190" s="19">
        <v>187</v>
      </c>
      <c r="B190" s="20" t="s">
        <v>250</v>
      </c>
      <c r="C190" s="19">
        <v>2</v>
      </c>
      <c r="D190" s="20" t="s">
        <v>251</v>
      </c>
      <c r="E190" s="24" t="s">
        <v>14</v>
      </c>
      <c r="F190" s="24" t="s">
        <v>15</v>
      </c>
      <c r="G190" s="24" t="s">
        <v>28</v>
      </c>
      <c r="H190" s="24" t="s">
        <v>17</v>
      </c>
      <c r="I190" s="24" t="s">
        <v>35</v>
      </c>
      <c r="J190" s="24" t="s">
        <v>22</v>
      </c>
      <c r="K190" s="26"/>
    </row>
    <row r="191" ht="60" spans="1:11">
      <c r="A191" s="19">
        <v>188</v>
      </c>
      <c r="B191" s="20" t="s">
        <v>250</v>
      </c>
      <c r="C191" s="19">
        <v>3</v>
      </c>
      <c r="D191" s="20" t="s">
        <v>252</v>
      </c>
      <c r="E191" s="24" t="s">
        <v>14</v>
      </c>
      <c r="F191" s="24" t="s">
        <v>34</v>
      </c>
      <c r="G191" s="24" t="s">
        <v>28</v>
      </c>
      <c r="H191" s="24" t="s">
        <v>17</v>
      </c>
      <c r="I191" s="24" t="s">
        <v>35</v>
      </c>
      <c r="J191" s="24" t="s">
        <v>22</v>
      </c>
      <c r="K191" s="26"/>
    </row>
    <row r="192" ht="60" spans="1:11">
      <c r="A192" s="19">
        <v>189</v>
      </c>
      <c r="B192" s="20" t="s">
        <v>250</v>
      </c>
      <c r="C192" s="19">
        <v>4</v>
      </c>
      <c r="D192" s="20" t="s">
        <v>253</v>
      </c>
      <c r="E192" s="24" t="s">
        <v>14</v>
      </c>
      <c r="F192" s="24" t="s">
        <v>34</v>
      </c>
      <c r="G192" s="24" t="s">
        <v>28</v>
      </c>
      <c r="H192" s="24" t="s">
        <v>17</v>
      </c>
      <c r="I192" s="24" t="s">
        <v>35</v>
      </c>
      <c r="J192" s="24" t="s">
        <v>22</v>
      </c>
      <c r="K192" s="26"/>
    </row>
    <row r="193" ht="60" spans="1:11">
      <c r="A193" s="19">
        <v>190</v>
      </c>
      <c r="B193" s="20" t="s">
        <v>250</v>
      </c>
      <c r="C193" s="19">
        <v>5</v>
      </c>
      <c r="D193" s="20" t="s">
        <v>254</v>
      </c>
      <c r="E193" s="24" t="s">
        <v>14</v>
      </c>
      <c r="F193" s="24" t="s">
        <v>34</v>
      </c>
      <c r="G193" s="24" t="s">
        <v>28</v>
      </c>
      <c r="H193" s="24" t="s">
        <v>17</v>
      </c>
      <c r="I193" s="24" t="s">
        <v>35</v>
      </c>
      <c r="J193" s="24" t="s">
        <v>22</v>
      </c>
      <c r="K193" s="26"/>
    </row>
    <row r="194" ht="45" spans="1:11">
      <c r="A194" s="19">
        <v>191</v>
      </c>
      <c r="B194" s="20" t="s">
        <v>250</v>
      </c>
      <c r="C194" s="19">
        <v>6</v>
      </c>
      <c r="D194" s="20" t="s">
        <v>255</v>
      </c>
      <c r="E194" s="24" t="s">
        <v>14</v>
      </c>
      <c r="F194" s="24" t="s">
        <v>34</v>
      </c>
      <c r="G194" s="24" t="s">
        <v>28</v>
      </c>
      <c r="H194" s="24" t="s">
        <v>17</v>
      </c>
      <c r="I194" s="24" t="s">
        <v>35</v>
      </c>
      <c r="J194" s="24" t="s">
        <v>22</v>
      </c>
      <c r="K194" s="26"/>
    </row>
    <row r="195" ht="45" spans="1:11">
      <c r="A195" s="19">
        <v>192</v>
      </c>
      <c r="B195" s="20" t="s">
        <v>250</v>
      </c>
      <c r="C195" s="19">
        <v>7</v>
      </c>
      <c r="D195" s="20" t="s">
        <v>256</v>
      </c>
      <c r="E195" s="24" t="s">
        <v>14</v>
      </c>
      <c r="F195" s="24" t="s">
        <v>34</v>
      </c>
      <c r="G195" s="24" t="s">
        <v>28</v>
      </c>
      <c r="H195" s="24" t="s">
        <v>17</v>
      </c>
      <c r="I195" s="24" t="s">
        <v>35</v>
      </c>
      <c r="J195" s="24" t="s">
        <v>22</v>
      </c>
      <c r="K195" s="26"/>
    </row>
    <row r="196" ht="45" spans="1:11">
      <c r="A196" s="19">
        <v>193</v>
      </c>
      <c r="B196" s="20" t="s">
        <v>250</v>
      </c>
      <c r="C196" s="19">
        <v>8</v>
      </c>
      <c r="D196" s="20" t="s">
        <v>257</v>
      </c>
      <c r="E196" s="24" t="s">
        <v>14</v>
      </c>
      <c r="F196" s="24" t="s">
        <v>34</v>
      </c>
      <c r="G196" s="24" t="s">
        <v>28</v>
      </c>
      <c r="H196" s="24" t="s">
        <v>17</v>
      </c>
      <c r="I196" s="24" t="s">
        <v>35</v>
      </c>
      <c r="J196" s="24" t="s">
        <v>22</v>
      </c>
      <c r="K196" s="26"/>
    </row>
    <row r="197" ht="45" spans="1:11">
      <c r="A197" s="19">
        <v>194</v>
      </c>
      <c r="B197" s="20" t="s">
        <v>250</v>
      </c>
      <c r="C197" s="19">
        <v>9</v>
      </c>
      <c r="D197" s="20" t="s">
        <v>258</v>
      </c>
      <c r="E197" s="24" t="s">
        <v>14</v>
      </c>
      <c r="F197" s="24" t="s">
        <v>34</v>
      </c>
      <c r="G197" s="24" t="s">
        <v>28</v>
      </c>
      <c r="H197" s="24" t="s">
        <v>17</v>
      </c>
      <c r="I197" s="24" t="s">
        <v>35</v>
      </c>
      <c r="J197" s="24" t="s">
        <v>19</v>
      </c>
      <c r="K197" s="26"/>
    </row>
    <row r="198" ht="45" spans="1:11">
      <c r="A198" s="19">
        <v>195</v>
      </c>
      <c r="B198" s="20" t="s">
        <v>250</v>
      </c>
      <c r="C198" s="19">
        <v>10</v>
      </c>
      <c r="D198" s="20" t="s">
        <v>259</v>
      </c>
      <c r="E198" s="24" t="s">
        <v>14</v>
      </c>
      <c r="F198" s="24" t="s">
        <v>34</v>
      </c>
      <c r="G198" s="24" t="s">
        <v>28</v>
      </c>
      <c r="H198" s="24" t="s">
        <v>17</v>
      </c>
      <c r="I198" s="24" t="s">
        <v>35</v>
      </c>
      <c r="J198" s="24" t="s">
        <v>19</v>
      </c>
      <c r="K198" s="26"/>
    </row>
    <row r="199" ht="45" spans="1:11">
      <c r="A199" s="19">
        <v>196</v>
      </c>
      <c r="B199" s="20" t="s">
        <v>250</v>
      </c>
      <c r="C199" s="19">
        <v>11</v>
      </c>
      <c r="D199" s="20" t="s">
        <v>260</v>
      </c>
      <c r="E199" s="24" t="s">
        <v>14</v>
      </c>
      <c r="F199" s="24" t="s">
        <v>34</v>
      </c>
      <c r="G199" s="24" t="s">
        <v>28</v>
      </c>
      <c r="H199" s="24" t="s">
        <v>17</v>
      </c>
      <c r="I199" s="24" t="s">
        <v>35</v>
      </c>
      <c r="J199" s="24" t="s">
        <v>22</v>
      </c>
      <c r="K199" s="26"/>
    </row>
    <row r="200" ht="45" spans="1:11">
      <c r="A200" s="19">
        <v>197</v>
      </c>
      <c r="B200" s="20" t="s">
        <v>250</v>
      </c>
      <c r="C200" s="19">
        <v>12</v>
      </c>
      <c r="D200" s="20" t="s">
        <v>261</v>
      </c>
      <c r="E200" s="24" t="s">
        <v>14</v>
      </c>
      <c r="F200" s="24" t="s">
        <v>34</v>
      </c>
      <c r="G200" s="24" t="s">
        <v>28</v>
      </c>
      <c r="H200" s="24" t="s">
        <v>17</v>
      </c>
      <c r="I200" s="24" t="s">
        <v>35</v>
      </c>
      <c r="J200" s="24" t="s">
        <v>22</v>
      </c>
      <c r="K200" s="26"/>
    </row>
    <row r="201" ht="45" spans="1:11">
      <c r="A201" s="19">
        <v>198</v>
      </c>
      <c r="B201" s="20" t="s">
        <v>250</v>
      </c>
      <c r="C201" s="19">
        <v>13</v>
      </c>
      <c r="D201" s="20" t="s">
        <v>262</v>
      </c>
      <c r="E201" s="24" t="s">
        <v>14</v>
      </c>
      <c r="F201" s="24" t="s">
        <v>34</v>
      </c>
      <c r="G201" s="24" t="s">
        <v>28</v>
      </c>
      <c r="H201" s="24" t="s">
        <v>17</v>
      </c>
      <c r="I201" s="24" t="s">
        <v>35</v>
      </c>
      <c r="J201" s="24" t="s">
        <v>22</v>
      </c>
      <c r="K201" s="26"/>
    </row>
    <row r="202" ht="60" spans="1:11">
      <c r="A202" s="19">
        <v>199</v>
      </c>
      <c r="B202" s="20" t="s">
        <v>250</v>
      </c>
      <c r="C202" s="19">
        <v>14</v>
      </c>
      <c r="D202" s="20" t="s">
        <v>263</v>
      </c>
      <c r="E202" s="24" t="s">
        <v>14</v>
      </c>
      <c r="F202" s="24" t="s">
        <v>34</v>
      </c>
      <c r="G202" s="24" t="s">
        <v>43</v>
      </c>
      <c r="H202" s="24" t="s">
        <v>17</v>
      </c>
      <c r="I202" s="24" t="s">
        <v>35</v>
      </c>
      <c r="J202" s="24" t="s">
        <v>22</v>
      </c>
      <c r="K202" s="29" t="s">
        <v>55</v>
      </c>
    </row>
    <row r="203" ht="60" spans="1:11">
      <c r="A203" s="19">
        <v>200</v>
      </c>
      <c r="B203" s="20" t="s">
        <v>250</v>
      </c>
      <c r="C203" s="19">
        <v>15</v>
      </c>
      <c r="D203" s="20" t="s">
        <v>264</v>
      </c>
      <c r="E203" s="24" t="s">
        <v>14</v>
      </c>
      <c r="F203" s="24" t="s">
        <v>34</v>
      </c>
      <c r="G203" s="24" t="s">
        <v>43</v>
      </c>
      <c r="H203" s="24" t="s">
        <v>17</v>
      </c>
      <c r="I203" s="24" t="s">
        <v>35</v>
      </c>
      <c r="J203" s="24" t="s">
        <v>22</v>
      </c>
      <c r="K203" s="29" t="s">
        <v>55</v>
      </c>
    </row>
    <row r="204" ht="45" spans="1:11">
      <c r="A204" s="19">
        <v>201</v>
      </c>
      <c r="B204" s="20" t="s">
        <v>250</v>
      </c>
      <c r="C204" s="19">
        <v>16</v>
      </c>
      <c r="D204" s="20" t="s">
        <v>265</v>
      </c>
      <c r="E204" s="24" t="s">
        <v>14</v>
      </c>
      <c r="F204" s="24" t="s">
        <v>34</v>
      </c>
      <c r="G204" s="24" t="s">
        <v>28</v>
      </c>
      <c r="H204" s="24" t="s">
        <v>17</v>
      </c>
      <c r="I204" s="24" t="s">
        <v>35</v>
      </c>
      <c r="J204" s="24" t="s">
        <v>22</v>
      </c>
      <c r="K204" s="26"/>
    </row>
    <row r="205" ht="45" spans="1:11">
      <c r="A205" s="19">
        <v>202</v>
      </c>
      <c r="B205" s="20" t="s">
        <v>248</v>
      </c>
      <c r="C205" s="19">
        <v>17</v>
      </c>
      <c r="D205" s="20" t="s">
        <v>266</v>
      </c>
      <c r="E205" s="24" t="s">
        <v>14</v>
      </c>
      <c r="F205" s="24" t="s">
        <v>34</v>
      </c>
      <c r="G205" s="24" t="s">
        <v>28</v>
      </c>
      <c r="H205" s="24" t="s">
        <v>17</v>
      </c>
      <c r="I205" s="24" t="s">
        <v>35</v>
      </c>
      <c r="J205" s="24" t="s">
        <v>22</v>
      </c>
      <c r="K205" s="26"/>
    </row>
    <row r="206" ht="45" spans="1:11">
      <c r="A206" s="19">
        <v>203</v>
      </c>
      <c r="B206" s="20" t="s">
        <v>248</v>
      </c>
      <c r="C206" s="19">
        <v>18</v>
      </c>
      <c r="D206" s="20" t="s">
        <v>267</v>
      </c>
      <c r="E206" s="24" t="s">
        <v>14</v>
      </c>
      <c r="F206" s="24" t="s">
        <v>34</v>
      </c>
      <c r="G206" s="24" t="s">
        <v>28</v>
      </c>
      <c r="H206" s="24" t="s">
        <v>17</v>
      </c>
      <c r="I206" s="24" t="s">
        <v>35</v>
      </c>
      <c r="J206" s="24" t="s">
        <v>22</v>
      </c>
      <c r="K206" s="26"/>
    </row>
    <row r="207" ht="45" spans="1:11">
      <c r="A207" s="19">
        <v>204</v>
      </c>
      <c r="B207" s="20" t="s">
        <v>250</v>
      </c>
      <c r="C207" s="19">
        <v>19</v>
      </c>
      <c r="D207" s="20" t="s">
        <v>268</v>
      </c>
      <c r="E207" s="24" t="s">
        <v>14</v>
      </c>
      <c r="F207" s="24" t="s">
        <v>34</v>
      </c>
      <c r="G207" s="24" t="s">
        <v>28</v>
      </c>
      <c r="H207" s="24" t="s">
        <v>17</v>
      </c>
      <c r="I207" s="24" t="s">
        <v>35</v>
      </c>
      <c r="J207" s="24" t="s">
        <v>22</v>
      </c>
      <c r="K207" s="26"/>
    </row>
    <row r="208" ht="75" spans="1:11">
      <c r="A208" s="19">
        <v>205</v>
      </c>
      <c r="B208" s="20" t="s">
        <v>269</v>
      </c>
      <c r="C208" s="19">
        <v>20</v>
      </c>
      <c r="D208" s="20" t="s">
        <v>270</v>
      </c>
      <c r="E208" s="24" t="s">
        <v>14</v>
      </c>
      <c r="F208" s="24" t="s">
        <v>34</v>
      </c>
      <c r="G208" s="24" t="s">
        <v>28</v>
      </c>
      <c r="H208" s="24" t="s">
        <v>17</v>
      </c>
      <c r="I208" s="24" t="s">
        <v>35</v>
      </c>
      <c r="J208" s="24" t="s">
        <v>22</v>
      </c>
      <c r="K208" s="26"/>
    </row>
    <row r="209" ht="75" spans="1:11">
      <c r="A209" s="19">
        <v>206</v>
      </c>
      <c r="B209" s="20" t="s">
        <v>269</v>
      </c>
      <c r="C209" s="19">
        <v>21</v>
      </c>
      <c r="D209" s="20" t="s">
        <v>271</v>
      </c>
      <c r="E209" s="24" t="s">
        <v>71</v>
      </c>
      <c r="F209" s="24" t="s">
        <v>54</v>
      </c>
      <c r="G209" s="24" t="s">
        <v>28</v>
      </c>
      <c r="H209" s="24" t="s">
        <v>17</v>
      </c>
      <c r="I209" s="24" t="s">
        <v>40</v>
      </c>
      <c r="J209" s="24" t="s">
        <v>22</v>
      </c>
      <c r="K209" s="26"/>
    </row>
    <row r="210" ht="75" spans="1:11">
      <c r="A210" s="19">
        <v>207</v>
      </c>
      <c r="B210" s="20" t="s">
        <v>250</v>
      </c>
      <c r="C210" s="19">
        <v>22</v>
      </c>
      <c r="D210" s="20" t="s">
        <v>272</v>
      </c>
      <c r="E210" s="24" t="s">
        <v>14</v>
      </c>
      <c r="F210" s="24" t="s">
        <v>54</v>
      </c>
      <c r="G210" s="24" t="s">
        <v>28</v>
      </c>
      <c r="H210" s="24" t="s">
        <v>17</v>
      </c>
      <c r="I210" s="24" t="s">
        <v>40</v>
      </c>
      <c r="J210" s="24" t="s">
        <v>22</v>
      </c>
      <c r="K210" s="26"/>
    </row>
    <row r="211" ht="60" spans="1:11">
      <c r="A211" s="19">
        <v>208</v>
      </c>
      <c r="B211" s="20" t="s">
        <v>248</v>
      </c>
      <c r="C211" s="19">
        <v>23</v>
      </c>
      <c r="D211" s="20" t="s">
        <v>273</v>
      </c>
      <c r="E211" s="24" t="s">
        <v>38</v>
      </c>
      <c r="F211" s="24" t="s">
        <v>54</v>
      </c>
      <c r="G211" s="24" t="s">
        <v>43</v>
      </c>
      <c r="H211" s="24" t="s">
        <v>17</v>
      </c>
      <c r="I211" s="24" t="s">
        <v>40</v>
      </c>
      <c r="J211" s="24" t="s">
        <v>22</v>
      </c>
      <c r="K211" s="28" t="s">
        <v>55</v>
      </c>
    </row>
    <row r="212" ht="45" spans="1:11">
      <c r="A212" s="19">
        <v>209</v>
      </c>
      <c r="B212" s="20" t="s">
        <v>269</v>
      </c>
      <c r="C212" s="19">
        <v>24</v>
      </c>
      <c r="D212" s="20" t="s">
        <v>274</v>
      </c>
      <c r="E212" s="24" t="s">
        <v>71</v>
      </c>
      <c r="F212" s="24" t="s">
        <v>54</v>
      </c>
      <c r="G212" s="24" t="s">
        <v>28</v>
      </c>
      <c r="H212" s="24" t="s">
        <v>17</v>
      </c>
      <c r="I212" s="24" t="s">
        <v>40</v>
      </c>
      <c r="J212" s="24" t="s">
        <v>22</v>
      </c>
      <c r="K212" s="26"/>
    </row>
    <row r="213" ht="75" spans="1:11">
      <c r="A213" s="19">
        <v>210</v>
      </c>
      <c r="B213" s="20" t="s">
        <v>269</v>
      </c>
      <c r="C213" s="19">
        <v>25</v>
      </c>
      <c r="D213" s="20" t="s">
        <v>275</v>
      </c>
      <c r="E213" s="24" t="s">
        <v>71</v>
      </c>
      <c r="F213" s="24" t="s">
        <v>54</v>
      </c>
      <c r="G213" s="24" t="s">
        <v>28</v>
      </c>
      <c r="H213" s="24" t="s">
        <v>17</v>
      </c>
      <c r="I213" s="24" t="s">
        <v>40</v>
      </c>
      <c r="J213" s="24" t="s">
        <v>22</v>
      </c>
      <c r="K213" s="26"/>
    </row>
    <row r="214" ht="105" spans="1:11">
      <c r="A214" s="19">
        <v>211</v>
      </c>
      <c r="B214" s="20" t="s">
        <v>250</v>
      </c>
      <c r="C214" s="19">
        <v>26</v>
      </c>
      <c r="D214" s="20" t="s">
        <v>276</v>
      </c>
      <c r="E214" s="24" t="s">
        <v>14</v>
      </c>
      <c r="F214" s="24" t="s">
        <v>54</v>
      </c>
      <c r="G214" s="24" t="s">
        <v>28</v>
      </c>
      <c r="H214" s="24" t="s">
        <v>17</v>
      </c>
      <c r="I214" s="24" t="s">
        <v>40</v>
      </c>
      <c r="J214" s="24" t="s">
        <v>22</v>
      </c>
      <c r="K214" s="26"/>
    </row>
    <row r="215" ht="60" spans="1:11">
      <c r="A215" s="19">
        <v>212</v>
      </c>
      <c r="B215" s="20" t="s">
        <v>269</v>
      </c>
      <c r="C215" s="19">
        <v>27</v>
      </c>
      <c r="D215" s="20" t="s">
        <v>277</v>
      </c>
      <c r="E215" s="24" t="s">
        <v>71</v>
      </c>
      <c r="F215" s="24" t="s">
        <v>54</v>
      </c>
      <c r="G215" s="24" t="s">
        <v>28</v>
      </c>
      <c r="H215" s="24" t="s">
        <v>17</v>
      </c>
      <c r="I215" s="24" t="s">
        <v>40</v>
      </c>
      <c r="J215" s="24" t="s">
        <v>22</v>
      </c>
      <c r="K215" s="26"/>
    </row>
    <row r="216" ht="75" spans="1:11">
      <c r="A216" s="19">
        <v>213</v>
      </c>
      <c r="B216" s="20" t="s">
        <v>269</v>
      </c>
      <c r="C216" s="19">
        <v>28</v>
      </c>
      <c r="D216" s="20" t="s">
        <v>278</v>
      </c>
      <c r="E216" s="24" t="s">
        <v>71</v>
      </c>
      <c r="F216" s="24" t="s">
        <v>54</v>
      </c>
      <c r="G216" s="24" t="s">
        <v>43</v>
      </c>
      <c r="H216" s="24" t="s">
        <v>17</v>
      </c>
      <c r="I216" s="24" t="s">
        <v>40</v>
      </c>
      <c r="J216" s="24" t="s">
        <v>22</v>
      </c>
      <c r="K216" s="28" t="s">
        <v>55</v>
      </c>
    </row>
    <row r="217" ht="75" spans="1:11">
      <c r="A217" s="19">
        <v>214</v>
      </c>
      <c r="B217" s="20" t="s">
        <v>248</v>
      </c>
      <c r="C217" s="19">
        <v>29</v>
      </c>
      <c r="D217" s="20" t="s">
        <v>279</v>
      </c>
      <c r="E217" s="24" t="s">
        <v>14</v>
      </c>
      <c r="F217" s="24" t="s">
        <v>54</v>
      </c>
      <c r="G217" s="24" t="s">
        <v>28</v>
      </c>
      <c r="H217" s="24" t="s">
        <v>17</v>
      </c>
      <c r="I217" s="24" t="s">
        <v>40</v>
      </c>
      <c r="J217" s="24" t="s">
        <v>22</v>
      </c>
      <c r="K217" s="26"/>
    </row>
    <row r="218" ht="60" spans="1:11">
      <c r="A218" s="19">
        <v>215</v>
      </c>
      <c r="B218" s="20" t="s">
        <v>250</v>
      </c>
      <c r="C218" s="19">
        <v>30</v>
      </c>
      <c r="D218" s="20" t="s">
        <v>280</v>
      </c>
      <c r="E218" s="24" t="s">
        <v>14</v>
      </c>
      <c r="F218" s="24" t="s">
        <v>54</v>
      </c>
      <c r="G218" s="24" t="s">
        <v>43</v>
      </c>
      <c r="H218" s="24" t="s">
        <v>17</v>
      </c>
      <c r="I218" s="24" t="s">
        <v>40</v>
      </c>
      <c r="J218" s="24" t="s">
        <v>22</v>
      </c>
      <c r="K218" s="28" t="s">
        <v>55</v>
      </c>
    </row>
    <row r="219" ht="105" spans="1:11">
      <c r="A219" s="19">
        <v>216</v>
      </c>
      <c r="B219" s="20" t="s">
        <v>269</v>
      </c>
      <c r="C219" s="19">
        <v>31</v>
      </c>
      <c r="D219" s="20" t="s">
        <v>281</v>
      </c>
      <c r="E219" s="24" t="s">
        <v>71</v>
      </c>
      <c r="F219" s="24" t="s">
        <v>54</v>
      </c>
      <c r="G219" s="24" t="s">
        <v>28</v>
      </c>
      <c r="H219" s="24" t="s">
        <v>17</v>
      </c>
      <c r="I219" s="24" t="s">
        <v>40</v>
      </c>
      <c r="J219" s="24" t="s">
        <v>22</v>
      </c>
      <c r="K219" s="26"/>
    </row>
    <row r="220" ht="90" spans="1:11">
      <c r="A220" s="19">
        <v>217</v>
      </c>
      <c r="B220" s="20" t="s">
        <v>269</v>
      </c>
      <c r="C220" s="19">
        <v>32</v>
      </c>
      <c r="D220" s="20" t="s">
        <v>282</v>
      </c>
      <c r="E220" s="24" t="s">
        <v>71</v>
      </c>
      <c r="F220" s="24" t="s">
        <v>54</v>
      </c>
      <c r="G220" s="24" t="s">
        <v>28</v>
      </c>
      <c r="H220" s="24" t="s">
        <v>17</v>
      </c>
      <c r="I220" s="24" t="s">
        <v>40</v>
      </c>
      <c r="J220" s="24" t="s">
        <v>22</v>
      </c>
      <c r="K220" s="26"/>
    </row>
    <row r="221" ht="90" spans="1:11">
      <c r="A221" s="19">
        <v>218</v>
      </c>
      <c r="B221" s="20" t="s">
        <v>250</v>
      </c>
      <c r="C221" s="19">
        <v>33</v>
      </c>
      <c r="D221" s="20" t="s">
        <v>283</v>
      </c>
      <c r="E221" s="24" t="s">
        <v>14</v>
      </c>
      <c r="F221" s="24" t="s">
        <v>54</v>
      </c>
      <c r="G221" s="24" t="s">
        <v>28</v>
      </c>
      <c r="H221" s="24" t="s">
        <v>17</v>
      </c>
      <c r="I221" s="24" t="s">
        <v>40</v>
      </c>
      <c r="J221" s="24" t="s">
        <v>22</v>
      </c>
      <c r="K221" s="26"/>
    </row>
    <row r="222" ht="165" spans="1:11">
      <c r="A222" s="19">
        <v>219</v>
      </c>
      <c r="B222" s="20" t="s">
        <v>269</v>
      </c>
      <c r="C222" s="19">
        <v>34</v>
      </c>
      <c r="D222" s="20" t="s">
        <v>284</v>
      </c>
      <c r="E222" s="24" t="s">
        <v>71</v>
      </c>
      <c r="F222" s="24" t="s">
        <v>54</v>
      </c>
      <c r="G222" s="24" t="s">
        <v>28</v>
      </c>
      <c r="H222" s="24" t="s">
        <v>17</v>
      </c>
      <c r="I222" s="24" t="s">
        <v>40</v>
      </c>
      <c r="J222" s="24" t="s">
        <v>22</v>
      </c>
      <c r="K222" s="26"/>
    </row>
    <row r="223" ht="45" spans="1:11">
      <c r="A223" s="19">
        <v>220</v>
      </c>
      <c r="B223" s="20" t="s">
        <v>248</v>
      </c>
      <c r="C223" s="19">
        <v>35</v>
      </c>
      <c r="D223" s="20" t="s">
        <v>285</v>
      </c>
      <c r="E223" s="24" t="s">
        <v>14</v>
      </c>
      <c r="F223" s="24" t="s">
        <v>54</v>
      </c>
      <c r="G223" s="24" t="s">
        <v>28</v>
      </c>
      <c r="H223" s="24" t="s">
        <v>17</v>
      </c>
      <c r="I223" s="24" t="s">
        <v>40</v>
      </c>
      <c r="J223" s="24" t="s">
        <v>22</v>
      </c>
      <c r="K223" s="26"/>
    </row>
    <row r="224" ht="45" spans="1:11">
      <c r="A224" s="19">
        <v>221</v>
      </c>
      <c r="B224" s="20" t="s">
        <v>269</v>
      </c>
      <c r="C224" s="19">
        <v>36</v>
      </c>
      <c r="D224" s="20" t="s">
        <v>286</v>
      </c>
      <c r="E224" s="24" t="s">
        <v>71</v>
      </c>
      <c r="F224" s="24" t="s">
        <v>54</v>
      </c>
      <c r="G224" s="24" t="s">
        <v>28</v>
      </c>
      <c r="H224" s="24" t="s">
        <v>17</v>
      </c>
      <c r="I224" s="24" t="s">
        <v>40</v>
      </c>
      <c r="J224" s="24" t="s">
        <v>22</v>
      </c>
      <c r="K224" s="26"/>
    </row>
    <row r="225" ht="60" spans="1:11">
      <c r="A225" s="19">
        <v>222</v>
      </c>
      <c r="B225" s="20" t="s">
        <v>250</v>
      </c>
      <c r="C225" s="19">
        <v>37</v>
      </c>
      <c r="D225" s="20" t="s">
        <v>287</v>
      </c>
      <c r="E225" s="24" t="s">
        <v>14</v>
      </c>
      <c r="F225" s="24" t="s">
        <v>54</v>
      </c>
      <c r="G225" s="24" t="s">
        <v>43</v>
      </c>
      <c r="H225" s="24" t="s">
        <v>17</v>
      </c>
      <c r="I225" s="24" t="s">
        <v>40</v>
      </c>
      <c r="J225" s="24" t="s">
        <v>22</v>
      </c>
      <c r="K225" s="29" t="s">
        <v>55</v>
      </c>
    </row>
    <row r="226" ht="45" spans="1:11">
      <c r="A226" s="19">
        <v>223</v>
      </c>
      <c r="B226" s="20" t="s">
        <v>269</v>
      </c>
      <c r="C226" s="19">
        <v>38</v>
      </c>
      <c r="D226" s="20" t="s">
        <v>288</v>
      </c>
      <c r="E226" s="24" t="s">
        <v>71</v>
      </c>
      <c r="F226" s="24" t="s">
        <v>54</v>
      </c>
      <c r="G226" s="24" t="s">
        <v>28</v>
      </c>
      <c r="H226" s="24" t="s">
        <v>17</v>
      </c>
      <c r="I226" s="24" t="s">
        <v>40</v>
      </c>
      <c r="J226" s="24" t="s">
        <v>22</v>
      </c>
      <c r="K226" s="26"/>
    </row>
    <row r="227" ht="45" spans="1:11">
      <c r="A227" s="19">
        <v>224</v>
      </c>
      <c r="B227" s="20" t="s">
        <v>269</v>
      </c>
      <c r="C227" s="19">
        <v>39</v>
      </c>
      <c r="D227" s="20" t="s">
        <v>289</v>
      </c>
      <c r="E227" s="24" t="s">
        <v>71</v>
      </c>
      <c r="F227" s="24" t="s">
        <v>54</v>
      </c>
      <c r="G227" s="24" t="s">
        <v>28</v>
      </c>
      <c r="H227" s="24" t="s">
        <v>17</v>
      </c>
      <c r="I227" s="24" t="s">
        <v>40</v>
      </c>
      <c r="J227" s="24" t="s">
        <v>22</v>
      </c>
      <c r="K227" s="26"/>
    </row>
    <row r="228" ht="90" spans="1:11">
      <c r="A228" s="19">
        <v>225</v>
      </c>
      <c r="B228" s="20" t="s">
        <v>269</v>
      </c>
      <c r="C228" s="19">
        <v>40</v>
      </c>
      <c r="D228" s="20" t="s">
        <v>290</v>
      </c>
      <c r="E228" s="24" t="s">
        <v>71</v>
      </c>
      <c r="F228" s="24" t="s">
        <v>54</v>
      </c>
      <c r="G228" s="24" t="s">
        <v>28</v>
      </c>
      <c r="H228" s="24" t="s">
        <v>17</v>
      </c>
      <c r="I228" s="24" t="s">
        <v>40</v>
      </c>
      <c r="J228" s="24" t="s">
        <v>22</v>
      </c>
      <c r="K228" s="26"/>
    </row>
    <row r="229" ht="75" spans="1:11">
      <c r="A229" s="19">
        <v>226</v>
      </c>
      <c r="B229" s="20" t="s">
        <v>250</v>
      </c>
      <c r="C229" s="19">
        <v>41</v>
      </c>
      <c r="D229" s="20" t="s">
        <v>291</v>
      </c>
      <c r="E229" s="24" t="s">
        <v>14</v>
      </c>
      <c r="F229" s="24" t="s">
        <v>54</v>
      </c>
      <c r="G229" s="24" t="s">
        <v>43</v>
      </c>
      <c r="H229" s="24" t="s">
        <v>17</v>
      </c>
      <c r="I229" s="24" t="s">
        <v>40</v>
      </c>
      <c r="J229" s="24" t="s">
        <v>22</v>
      </c>
      <c r="K229" s="28" t="s">
        <v>55</v>
      </c>
    </row>
    <row r="230" ht="60" spans="1:11">
      <c r="A230" s="19">
        <v>227</v>
      </c>
      <c r="B230" s="20" t="s">
        <v>269</v>
      </c>
      <c r="C230" s="19">
        <v>42</v>
      </c>
      <c r="D230" s="20" t="s">
        <v>292</v>
      </c>
      <c r="E230" s="24" t="s">
        <v>71</v>
      </c>
      <c r="F230" s="24" t="s">
        <v>54</v>
      </c>
      <c r="G230" s="24" t="s">
        <v>28</v>
      </c>
      <c r="H230" s="24" t="s">
        <v>17</v>
      </c>
      <c r="I230" s="24" t="s">
        <v>40</v>
      </c>
      <c r="J230" s="24" t="s">
        <v>22</v>
      </c>
      <c r="K230" s="26"/>
    </row>
    <row r="231" ht="45" spans="1:11">
      <c r="A231" s="19">
        <v>228</v>
      </c>
      <c r="B231" s="20" t="s">
        <v>269</v>
      </c>
      <c r="C231" s="19">
        <v>43</v>
      </c>
      <c r="D231" s="20" t="s">
        <v>293</v>
      </c>
      <c r="E231" s="24" t="s">
        <v>71</v>
      </c>
      <c r="F231" s="24" t="s">
        <v>54</v>
      </c>
      <c r="G231" s="24" t="s">
        <v>28</v>
      </c>
      <c r="H231" s="24" t="s">
        <v>17</v>
      </c>
      <c r="I231" s="24" t="s">
        <v>40</v>
      </c>
      <c r="J231" s="24" t="s">
        <v>22</v>
      </c>
      <c r="K231" s="26"/>
    </row>
    <row r="232" ht="75" spans="1:11">
      <c r="A232" s="19">
        <v>229</v>
      </c>
      <c r="B232" s="20" t="s">
        <v>269</v>
      </c>
      <c r="C232" s="19">
        <v>44</v>
      </c>
      <c r="D232" s="20" t="s">
        <v>294</v>
      </c>
      <c r="E232" s="24" t="s">
        <v>71</v>
      </c>
      <c r="F232" s="24" t="s">
        <v>54</v>
      </c>
      <c r="G232" s="24" t="s">
        <v>28</v>
      </c>
      <c r="H232" s="24" t="s">
        <v>17</v>
      </c>
      <c r="I232" s="24" t="s">
        <v>40</v>
      </c>
      <c r="J232" s="24" t="s">
        <v>22</v>
      </c>
      <c r="K232" s="26"/>
    </row>
    <row r="233" ht="60" spans="1:11">
      <c r="A233" s="19">
        <v>230</v>
      </c>
      <c r="B233" s="20" t="s">
        <v>269</v>
      </c>
      <c r="C233" s="19">
        <v>45</v>
      </c>
      <c r="D233" s="20" t="s">
        <v>295</v>
      </c>
      <c r="E233" s="24" t="s">
        <v>71</v>
      </c>
      <c r="F233" s="24" t="s">
        <v>54</v>
      </c>
      <c r="G233" s="24" t="s">
        <v>28</v>
      </c>
      <c r="H233" s="24" t="s">
        <v>17</v>
      </c>
      <c r="I233" s="24" t="s">
        <v>40</v>
      </c>
      <c r="J233" s="24" t="s">
        <v>22</v>
      </c>
      <c r="K233" s="26"/>
    </row>
    <row r="234" ht="60" spans="1:11">
      <c r="A234" s="19">
        <v>231</v>
      </c>
      <c r="B234" s="20" t="s">
        <v>269</v>
      </c>
      <c r="C234" s="19">
        <v>46</v>
      </c>
      <c r="D234" s="20" t="s">
        <v>296</v>
      </c>
      <c r="E234" s="24" t="s">
        <v>71</v>
      </c>
      <c r="F234" s="24" t="s">
        <v>54</v>
      </c>
      <c r="G234" s="24" t="s">
        <v>28</v>
      </c>
      <c r="H234" s="24" t="s">
        <v>17</v>
      </c>
      <c r="I234" s="24" t="s">
        <v>40</v>
      </c>
      <c r="J234" s="24" t="s">
        <v>22</v>
      </c>
      <c r="K234" s="26"/>
    </row>
    <row r="235" ht="60" spans="1:11">
      <c r="A235" s="19">
        <v>232</v>
      </c>
      <c r="B235" s="20" t="s">
        <v>269</v>
      </c>
      <c r="C235" s="19">
        <v>47</v>
      </c>
      <c r="D235" s="20" t="s">
        <v>297</v>
      </c>
      <c r="E235" s="24" t="s">
        <v>71</v>
      </c>
      <c r="F235" s="24" t="s">
        <v>54</v>
      </c>
      <c r="G235" s="24" t="s">
        <v>28</v>
      </c>
      <c r="H235" s="24" t="s">
        <v>17</v>
      </c>
      <c r="I235" s="24" t="s">
        <v>40</v>
      </c>
      <c r="J235" s="24" t="s">
        <v>22</v>
      </c>
      <c r="K235" s="26"/>
    </row>
    <row r="236" ht="75" spans="1:11">
      <c r="A236" s="19">
        <v>233</v>
      </c>
      <c r="B236" s="20" t="s">
        <v>269</v>
      </c>
      <c r="C236" s="19">
        <v>48</v>
      </c>
      <c r="D236" s="20" t="s">
        <v>298</v>
      </c>
      <c r="E236" s="24" t="s">
        <v>71</v>
      </c>
      <c r="F236" s="24" t="s">
        <v>54</v>
      </c>
      <c r="G236" s="24" t="s">
        <v>43</v>
      </c>
      <c r="H236" s="24" t="s">
        <v>17</v>
      </c>
      <c r="I236" s="24" t="s">
        <v>40</v>
      </c>
      <c r="J236" s="24" t="s">
        <v>22</v>
      </c>
      <c r="K236" s="28" t="s">
        <v>55</v>
      </c>
    </row>
    <row r="237" ht="45" spans="1:11">
      <c r="A237" s="19">
        <v>234</v>
      </c>
      <c r="B237" s="20" t="s">
        <v>250</v>
      </c>
      <c r="C237" s="19">
        <v>49</v>
      </c>
      <c r="D237" s="20" t="s">
        <v>299</v>
      </c>
      <c r="E237" s="24" t="s">
        <v>14</v>
      </c>
      <c r="F237" s="24" t="s">
        <v>54</v>
      </c>
      <c r="G237" s="24" t="s">
        <v>28</v>
      </c>
      <c r="H237" s="24" t="s">
        <v>17</v>
      </c>
      <c r="I237" s="24" t="s">
        <v>40</v>
      </c>
      <c r="J237" s="24" t="s">
        <v>22</v>
      </c>
      <c r="K237" s="26"/>
    </row>
    <row r="238" ht="45" spans="1:11">
      <c r="A238" s="19">
        <v>235</v>
      </c>
      <c r="B238" s="20" t="s">
        <v>269</v>
      </c>
      <c r="C238" s="19">
        <v>50</v>
      </c>
      <c r="D238" s="20" t="s">
        <v>300</v>
      </c>
      <c r="E238" s="24" t="s">
        <v>71</v>
      </c>
      <c r="F238" s="24" t="s">
        <v>54</v>
      </c>
      <c r="G238" s="24" t="s">
        <v>28</v>
      </c>
      <c r="H238" s="24" t="s">
        <v>17</v>
      </c>
      <c r="I238" s="24" t="s">
        <v>40</v>
      </c>
      <c r="J238" s="24" t="s">
        <v>22</v>
      </c>
      <c r="K238" s="26"/>
    </row>
    <row r="239" ht="45" spans="1:11">
      <c r="A239" s="19">
        <v>236</v>
      </c>
      <c r="B239" s="20" t="s">
        <v>250</v>
      </c>
      <c r="C239" s="19">
        <v>51</v>
      </c>
      <c r="D239" s="20" t="s">
        <v>301</v>
      </c>
      <c r="E239" s="24" t="s">
        <v>14</v>
      </c>
      <c r="F239" s="24" t="s">
        <v>54</v>
      </c>
      <c r="G239" s="24" t="s">
        <v>28</v>
      </c>
      <c r="H239" s="24" t="s">
        <v>17</v>
      </c>
      <c r="I239" s="24" t="s">
        <v>40</v>
      </c>
      <c r="J239" s="24" t="s">
        <v>22</v>
      </c>
      <c r="K239" s="26"/>
    </row>
    <row r="240" ht="60" spans="1:11">
      <c r="A240" s="19">
        <v>237</v>
      </c>
      <c r="B240" s="20" t="s">
        <v>248</v>
      </c>
      <c r="C240" s="19">
        <v>52</v>
      </c>
      <c r="D240" s="20" t="s">
        <v>302</v>
      </c>
      <c r="E240" s="24" t="s">
        <v>14</v>
      </c>
      <c r="F240" s="24" t="s">
        <v>54</v>
      </c>
      <c r="G240" s="24" t="s">
        <v>28</v>
      </c>
      <c r="H240" s="24" t="s">
        <v>17</v>
      </c>
      <c r="I240" s="24" t="s">
        <v>40</v>
      </c>
      <c r="J240" s="24" t="s">
        <v>22</v>
      </c>
      <c r="K240" s="26"/>
    </row>
    <row r="241" ht="90" spans="1:11">
      <c r="A241" s="19">
        <v>238</v>
      </c>
      <c r="B241" s="20" t="s">
        <v>248</v>
      </c>
      <c r="C241" s="19">
        <v>53</v>
      </c>
      <c r="D241" s="20" t="s">
        <v>303</v>
      </c>
      <c r="E241" s="24" t="s">
        <v>14</v>
      </c>
      <c r="F241" s="24" t="s">
        <v>54</v>
      </c>
      <c r="G241" s="24" t="s">
        <v>28</v>
      </c>
      <c r="H241" s="24" t="s">
        <v>17</v>
      </c>
      <c r="I241" s="24" t="s">
        <v>40</v>
      </c>
      <c r="J241" s="24" t="s">
        <v>22</v>
      </c>
      <c r="K241" s="26"/>
    </row>
    <row r="242" ht="75" spans="1:11">
      <c r="A242" s="19">
        <v>239</v>
      </c>
      <c r="B242" s="20" t="s">
        <v>250</v>
      </c>
      <c r="C242" s="19">
        <v>54</v>
      </c>
      <c r="D242" s="20" t="s">
        <v>304</v>
      </c>
      <c r="E242" s="24" t="s">
        <v>14</v>
      </c>
      <c r="F242" s="24" t="s">
        <v>54</v>
      </c>
      <c r="G242" s="24" t="s">
        <v>28</v>
      </c>
      <c r="H242" s="24" t="s">
        <v>17</v>
      </c>
      <c r="I242" s="24" t="s">
        <v>40</v>
      </c>
      <c r="J242" s="24" t="s">
        <v>22</v>
      </c>
      <c r="K242" s="26"/>
    </row>
    <row r="243" ht="150" spans="1:11">
      <c r="A243" s="19">
        <v>240</v>
      </c>
      <c r="B243" s="20" t="s">
        <v>248</v>
      </c>
      <c r="C243" s="19">
        <v>55</v>
      </c>
      <c r="D243" s="20" t="s">
        <v>305</v>
      </c>
      <c r="E243" s="24" t="s">
        <v>14</v>
      </c>
      <c r="F243" s="24" t="s">
        <v>54</v>
      </c>
      <c r="G243" s="24" t="s">
        <v>28</v>
      </c>
      <c r="H243" s="24" t="s">
        <v>17</v>
      </c>
      <c r="I243" s="24" t="s">
        <v>40</v>
      </c>
      <c r="J243" s="24" t="s">
        <v>22</v>
      </c>
      <c r="K243" s="26"/>
    </row>
    <row r="244" ht="150" spans="1:11">
      <c r="A244" s="19">
        <v>241</v>
      </c>
      <c r="B244" s="20" t="s">
        <v>248</v>
      </c>
      <c r="C244" s="19">
        <v>56</v>
      </c>
      <c r="D244" s="20" t="s">
        <v>306</v>
      </c>
      <c r="E244" s="24" t="s">
        <v>38</v>
      </c>
      <c r="F244" s="24" t="s">
        <v>54</v>
      </c>
      <c r="G244" s="24" t="s">
        <v>28</v>
      </c>
      <c r="H244" s="24" t="s">
        <v>17</v>
      </c>
      <c r="I244" s="24" t="s">
        <v>40</v>
      </c>
      <c r="J244" s="24" t="s">
        <v>22</v>
      </c>
      <c r="K244" s="26"/>
    </row>
    <row r="245" ht="60" spans="1:11">
      <c r="A245" s="19">
        <v>242</v>
      </c>
      <c r="B245" s="20" t="s">
        <v>248</v>
      </c>
      <c r="C245" s="19">
        <v>57</v>
      </c>
      <c r="D245" s="20" t="s">
        <v>307</v>
      </c>
      <c r="E245" s="24" t="s">
        <v>14</v>
      </c>
      <c r="F245" s="24" t="s">
        <v>54</v>
      </c>
      <c r="G245" s="24" t="s">
        <v>28</v>
      </c>
      <c r="H245" s="24" t="s">
        <v>17</v>
      </c>
      <c r="I245" s="24" t="s">
        <v>40</v>
      </c>
      <c r="J245" s="24" t="s">
        <v>22</v>
      </c>
      <c r="K245" s="26"/>
    </row>
    <row r="246" ht="45" spans="1:11">
      <c r="A246" s="19">
        <v>243</v>
      </c>
      <c r="B246" s="20" t="s">
        <v>269</v>
      </c>
      <c r="C246" s="19">
        <v>58</v>
      </c>
      <c r="D246" s="20" t="s">
        <v>308</v>
      </c>
      <c r="E246" s="24" t="s">
        <v>71</v>
      </c>
      <c r="F246" s="24" t="s">
        <v>54</v>
      </c>
      <c r="G246" s="24" t="s">
        <v>28</v>
      </c>
      <c r="H246" s="24" t="s">
        <v>17</v>
      </c>
      <c r="I246" s="24" t="s">
        <v>40</v>
      </c>
      <c r="J246" s="24" t="s">
        <v>22</v>
      </c>
      <c r="K246" s="26"/>
    </row>
    <row r="247" ht="60" spans="1:11">
      <c r="A247" s="19">
        <v>244</v>
      </c>
      <c r="B247" s="20" t="s">
        <v>248</v>
      </c>
      <c r="C247" s="19">
        <v>59</v>
      </c>
      <c r="D247" s="20" t="s">
        <v>309</v>
      </c>
      <c r="E247" s="24" t="s">
        <v>38</v>
      </c>
      <c r="F247" s="24" t="s">
        <v>54</v>
      </c>
      <c r="G247" s="24" t="s">
        <v>28</v>
      </c>
      <c r="H247" s="24" t="s">
        <v>17</v>
      </c>
      <c r="I247" s="24" t="s">
        <v>40</v>
      </c>
      <c r="J247" s="24" t="s">
        <v>22</v>
      </c>
      <c r="K247" s="26"/>
    </row>
    <row r="248" ht="60" spans="1:11">
      <c r="A248" s="19">
        <v>245</v>
      </c>
      <c r="B248" s="20" t="s">
        <v>248</v>
      </c>
      <c r="C248" s="19">
        <v>60</v>
      </c>
      <c r="D248" s="20" t="s">
        <v>310</v>
      </c>
      <c r="E248" s="24" t="s">
        <v>38</v>
      </c>
      <c r="F248" s="24" t="s">
        <v>54</v>
      </c>
      <c r="G248" s="24" t="s">
        <v>28</v>
      </c>
      <c r="H248" s="24" t="s">
        <v>17</v>
      </c>
      <c r="I248" s="24" t="s">
        <v>40</v>
      </c>
      <c r="J248" s="24" t="s">
        <v>22</v>
      </c>
      <c r="K248" s="26"/>
    </row>
    <row r="249" ht="60" spans="1:11">
      <c r="A249" s="19">
        <v>246</v>
      </c>
      <c r="B249" s="20" t="s">
        <v>248</v>
      </c>
      <c r="C249" s="19">
        <v>61</v>
      </c>
      <c r="D249" s="20" t="s">
        <v>311</v>
      </c>
      <c r="E249" s="24" t="s">
        <v>38</v>
      </c>
      <c r="F249" s="24" t="s">
        <v>54</v>
      </c>
      <c r="G249" s="24" t="s">
        <v>28</v>
      </c>
      <c r="H249" s="24" t="s">
        <v>17</v>
      </c>
      <c r="I249" s="24" t="s">
        <v>40</v>
      </c>
      <c r="J249" s="24" t="s">
        <v>22</v>
      </c>
      <c r="K249" s="26"/>
    </row>
    <row r="250" ht="60" spans="1:11">
      <c r="A250" s="19">
        <v>247</v>
      </c>
      <c r="B250" s="20" t="s">
        <v>248</v>
      </c>
      <c r="C250" s="19">
        <v>62</v>
      </c>
      <c r="D250" s="20" t="s">
        <v>312</v>
      </c>
      <c r="E250" s="24" t="s">
        <v>38</v>
      </c>
      <c r="F250" s="24" t="s">
        <v>54</v>
      </c>
      <c r="G250" s="24" t="s">
        <v>43</v>
      </c>
      <c r="H250" s="24" t="s">
        <v>17</v>
      </c>
      <c r="I250" s="24" t="s">
        <v>40</v>
      </c>
      <c r="J250" s="24" t="s">
        <v>22</v>
      </c>
      <c r="K250" s="28" t="s">
        <v>55</v>
      </c>
    </row>
    <row r="251" ht="90" spans="1:11">
      <c r="A251" s="19">
        <v>248</v>
      </c>
      <c r="B251" s="20" t="s">
        <v>250</v>
      </c>
      <c r="C251" s="19">
        <v>63</v>
      </c>
      <c r="D251" s="20" t="s">
        <v>313</v>
      </c>
      <c r="E251" s="24" t="s">
        <v>14</v>
      </c>
      <c r="F251" s="24" t="s">
        <v>54</v>
      </c>
      <c r="G251" s="24" t="s">
        <v>28</v>
      </c>
      <c r="H251" s="24" t="s">
        <v>17</v>
      </c>
      <c r="I251" s="24" t="s">
        <v>40</v>
      </c>
      <c r="J251" s="24" t="s">
        <v>22</v>
      </c>
      <c r="K251" s="26"/>
    </row>
    <row r="252" ht="45" spans="1:11">
      <c r="A252" s="19">
        <v>249</v>
      </c>
      <c r="B252" s="20" t="s">
        <v>269</v>
      </c>
      <c r="C252" s="19">
        <v>64</v>
      </c>
      <c r="D252" s="20" t="s">
        <v>314</v>
      </c>
      <c r="E252" s="24" t="s">
        <v>71</v>
      </c>
      <c r="F252" s="24" t="s">
        <v>54</v>
      </c>
      <c r="G252" s="24" t="s">
        <v>28</v>
      </c>
      <c r="H252" s="24" t="s">
        <v>17</v>
      </c>
      <c r="I252" s="24" t="s">
        <v>40</v>
      </c>
      <c r="J252" s="24" t="s">
        <v>22</v>
      </c>
      <c r="K252" s="26"/>
    </row>
    <row r="253" ht="60" spans="1:11">
      <c r="A253" s="19">
        <v>250</v>
      </c>
      <c r="B253" s="20" t="s">
        <v>250</v>
      </c>
      <c r="C253" s="19">
        <v>65</v>
      </c>
      <c r="D253" s="20" t="s">
        <v>315</v>
      </c>
      <c r="E253" s="24" t="s">
        <v>14</v>
      </c>
      <c r="F253" s="24" t="s">
        <v>54</v>
      </c>
      <c r="G253" s="24" t="s">
        <v>28</v>
      </c>
      <c r="H253" s="24" t="s">
        <v>17</v>
      </c>
      <c r="I253" s="24" t="s">
        <v>40</v>
      </c>
      <c r="J253" s="24" t="s">
        <v>22</v>
      </c>
      <c r="K253" s="26"/>
    </row>
    <row r="254" ht="75" spans="1:11">
      <c r="A254" s="19">
        <v>251</v>
      </c>
      <c r="B254" s="20" t="s">
        <v>248</v>
      </c>
      <c r="C254" s="19">
        <v>66</v>
      </c>
      <c r="D254" s="20" t="s">
        <v>316</v>
      </c>
      <c r="E254" s="24" t="s">
        <v>38</v>
      </c>
      <c r="F254" s="24" t="s">
        <v>54</v>
      </c>
      <c r="G254" s="24" t="s">
        <v>28</v>
      </c>
      <c r="H254" s="24" t="s">
        <v>17</v>
      </c>
      <c r="I254" s="24" t="s">
        <v>40</v>
      </c>
      <c r="J254" s="24" t="s">
        <v>22</v>
      </c>
      <c r="K254" s="26"/>
    </row>
    <row r="255" ht="60" spans="1:11">
      <c r="A255" s="19">
        <v>252</v>
      </c>
      <c r="B255" s="20" t="s">
        <v>269</v>
      </c>
      <c r="C255" s="19">
        <v>67</v>
      </c>
      <c r="D255" s="20" t="s">
        <v>317</v>
      </c>
      <c r="E255" s="24" t="s">
        <v>71</v>
      </c>
      <c r="F255" s="24" t="s">
        <v>54</v>
      </c>
      <c r="G255" s="24" t="s">
        <v>28</v>
      </c>
      <c r="H255" s="24" t="s">
        <v>17</v>
      </c>
      <c r="I255" s="24" t="s">
        <v>40</v>
      </c>
      <c r="J255" s="24" t="s">
        <v>22</v>
      </c>
      <c r="K255" s="26"/>
    </row>
    <row r="256" ht="45" spans="1:11">
      <c r="A256" s="19">
        <v>253</v>
      </c>
      <c r="B256" s="20" t="s">
        <v>250</v>
      </c>
      <c r="C256" s="19">
        <v>68</v>
      </c>
      <c r="D256" s="20" t="s">
        <v>318</v>
      </c>
      <c r="E256" s="24" t="s">
        <v>14</v>
      </c>
      <c r="F256" s="24" t="s">
        <v>54</v>
      </c>
      <c r="G256" s="24" t="s">
        <v>28</v>
      </c>
      <c r="H256" s="24" t="s">
        <v>17</v>
      </c>
      <c r="I256" s="24" t="s">
        <v>40</v>
      </c>
      <c r="J256" s="24" t="s">
        <v>22</v>
      </c>
      <c r="K256" s="26"/>
    </row>
    <row r="257" ht="45" spans="1:11">
      <c r="A257" s="19">
        <v>254</v>
      </c>
      <c r="B257" s="20" t="s">
        <v>250</v>
      </c>
      <c r="C257" s="19">
        <v>69</v>
      </c>
      <c r="D257" s="20" t="s">
        <v>319</v>
      </c>
      <c r="E257" s="24" t="s">
        <v>14</v>
      </c>
      <c r="F257" s="24" t="s">
        <v>54</v>
      </c>
      <c r="G257" s="24" t="s">
        <v>28</v>
      </c>
      <c r="H257" s="24" t="s">
        <v>17</v>
      </c>
      <c r="I257" s="24" t="s">
        <v>40</v>
      </c>
      <c r="J257" s="24" t="s">
        <v>22</v>
      </c>
      <c r="K257" s="26"/>
    </row>
    <row r="258" ht="75" spans="1:11">
      <c r="A258" s="19">
        <v>255</v>
      </c>
      <c r="B258" s="20" t="s">
        <v>269</v>
      </c>
      <c r="C258" s="19">
        <v>70</v>
      </c>
      <c r="D258" s="20" t="s">
        <v>320</v>
      </c>
      <c r="E258" s="24" t="s">
        <v>71</v>
      </c>
      <c r="F258" s="24" t="s">
        <v>54</v>
      </c>
      <c r="G258" s="24" t="s">
        <v>28</v>
      </c>
      <c r="H258" s="24" t="s">
        <v>17</v>
      </c>
      <c r="I258" s="24" t="s">
        <v>40</v>
      </c>
      <c r="J258" s="24" t="s">
        <v>22</v>
      </c>
      <c r="K258" s="26"/>
    </row>
    <row r="259" ht="45" spans="1:11">
      <c r="A259" s="19">
        <v>256</v>
      </c>
      <c r="B259" s="20" t="s">
        <v>250</v>
      </c>
      <c r="C259" s="19">
        <v>71</v>
      </c>
      <c r="D259" s="20" t="s">
        <v>321</v>
      </c>
      <c r="E259" s="24" t="s">
        <v>14</v>
      </c>
      <c r="F259" s="24" t="s">
        <v>54</v>
      </c>
      <c r="G259" s="24" t="s">
        <v>28</v>
      </c>
      <c r="H259" s="24" t="s">
        <v>17</v>
      </c>
      <c r="I259" s="24" t="s">
        <v>40</v>
      </c>
      <c r="J259" s="24" t="s">
        <v>22</v>
      </c>
      <c r="K259" s="26"/>
    </row>
    <row r="260" ht="60" spans="1:11">
      <c r="A260" s="19">
        <v>257</v>
      </c>
      <c r="B260" s="20" t="s">
        <v>269</v>
      </c>
      <c r="C260" s="19">
        <v>72</v>
      </c>
      <c r="D260" s="20" t="s">
        <v>322</v>
      </c>
      <c r="E260" s="24" t="s">
        <v>71</v>
      </c>
      <c r="F260" s="24" t="s">
        <v>54</v>
      </c>
      <c r="G260" s="24" t="s">
        <v>28</v>
      </c>
      <c r="H260" s="24" t="s">
        <v>17</v>
      </c>
      <c r="I260" s="24" t="s">
        <v>40</v>
      </c>
      <c r="J260" s="24" t="s">
        <v>22</v>
      </c>
      <c r="K260" s="26"/>
    </row>
    <row r="261" ht="45" spans="1:11">
      <c r="A261" s="19">
        <v>258</v>
      </c>
      <c r="B261" s="20" t="s">
        <v>269</v>
      </c>
      <c r="C261" s="19">
        <v>73</v>
      </c>
      <c r="D261" s="20" t="s">
        <v>323</v>
      </c>
      <c r="E261" s="24" t="s">
        <v>71</v>
      </c>
      <c r="F261" s="24" t="s">
        <v>54</v>
      </c>
      <c r="G261" s="24" t="s">
        <v>28</v>
      </c>
      <c r="H261" s="24" t="s">
        <v>17</v>
      </c>
      <c r="I261" s="24" t="s">
        <v>40</v>
      </c>
      <c r="J261" s="24" t="s">
        <v>22</v>
      </c>
      <c r="K261" s="26"/>
    </row>
    <row r="262" ht="75" spans="1:11">
      <c r="A262" s="19">
        <v>259</v>
      </c>
      <c r="B262" s="20" t="s">
        <v>250</v>
      </c>
      <c r="C262" s="19">
        <v>74</v>
      </c>
      <c r="D262" s="20" t="s">
        <v>324</v>
      </c>
      <c r="E262" s="24" t="s">
        <v>14</v>
      </c>
      <c r="F262" s="24" t="s">
        <v>54</v>
      </c>
      <c r="G262" s="24" t="s">
        <v>28</v>
      </c>
      <c r="H262" s="24" t="s">
        <v>17</v>
      </c>
      <c r="I262" s="24" t="s">
        <v>40</v>
      </c>
      <c r="J262" s="24" t="s">
        <v>22</v>
      </c>
      <c r="K262" s="26"/>
    </row>
    <row r="263" ht="45" spans="1:11">
      <c r="A263" s="19">
        <v>260</v>
      </c>
      <c r="B263" s="20" t="s">
        <v>269</v>
      </c>
      <c r="C263" s="19">
        <v>75</v>
      </c>
      <c r="D263" s="20" t="s">
        <v>325</v>
      </c>
      <c r="E263" s="24" t="s">
        <v>71</v>
      </c>
      <c r="F263" s="24" t="s">
        <v>54</v>
      </c>
      <c r="G263" s="24" t="s">
        <v>28</v>
      </c>
      <c r="H263" s="24" t="s">
        <v>17</v>
      </c>
      <c r="I263" s="24" t="s">
        <v>40</v>
      </c>
      <c r="J263" s="24" t="s">
        <v>22</v>
      </c>
      <c r="K263" s="26"/>
    </row>
    <row r="264" ht="105" spans="1:11">
      <c r="A264" s="19">
        <v>261</v>
      </c>
      <c r="B264" s="20" t="s">
        <v>269</v>
      </c>
      <c r="C264" s="19">
        <v>76</v>
      </c>
      <c r="D264" s="20" t="s">
        <v>326</v>
      </c>
      <c r="E264" s="24" t="s">
        <v>71</v>
      </c>
      <c r="F264" s="24" t="s">
        <v>54</v>
      </c>
      <c r="G264" s="24" t="s">
        <v>28</v>
      </c>
      <c r="H264" s="24" t="s">
        <v>17</v>
      </c>
      <c r="I264" s="24" t="s">
        <v>40</v>
      </c>
      <c r="J264" s="24" t="s">
        <v>22</v>
      </c>
      <c r="K264" s="26"/>
    </row>
    <row r="265" ht="45" spans="1:11">
      <c r="A265" s="19">
        <v>262</v>
      </c>
      <c r="B265" s="20" t="s">
        <v>269</v>
      </c>
      <c r="C265" s="19">
        <v>77</v>
      </c>
      <c r="D265" s="20" t="s">
        <v>327</v>
      </c>
      <c r="E265" s="24" t="s">
        <v>71</v>
      </c>
      <c r="F265" s="24" t="s">
        <v>54</v>
      </c>
      <c r="G265" s="24" t="s">
        <v>28</v>
      </c>
      <c r="H265" s="24" t="s">
        <v>17</v>
      </c>
      <c r="I265" s="24" t="s">
        <v>40</v>
      </c>
      <c r="J265" s="24" t="s">
        <v>22</v>
      </c>
      <c r="K265" s="26"/>
    </row>
    <row r="266" ht="120" spans="1:11">
      <c r="A266" s="19">
        <v>263</v>
      </c>
      <c r="B266" s="20" t="s">
        <v>250</v>
      </c>
      <c r="C266" s="19">
        <v>78</v>
      </c>
      <c r="D266" s="20" t="s">
        <v>328</v>
      </c>
      <c r="E266" s="24" t="s">
        <v>14</v>
      </c>
      <c r="F266" s="24" t="s">
        <v>54</v>
      </c>
      <c r="G266" s="24" t="s">
        <v>28</v>
      </c>
      <c r="H266" s="24" t="s">
        <v>17</v>
      </c>
      <c r="I266" s="24" t="s">
        <v>40</v>
      </c>
      <c r="J266" s="24" t="s">
        <v>22</v>
      </c>
      <c r="K266" s="26"/>
    </row>
    <row r="267" ht="45" spans="1:11">
      <c r="A267" s="19">
        <v>264</v>
      </c>
      <c r="B267" s="20" t="s">
        <v>269</v>
      </c>
      <c r="C267" s="19">
        <v>79</v>
      </c>
      <c r="D267" s="20" t="s">
        <v>329</v>
      </c>
      <c r="E267" s="24" t="s">
        <v>71</v>
      </c>
      <c r="F267" s="24" t="s">
        <v>54</v>
      </c>
      <c r="G267" s="24" t="s">
        <v>28</v>
      </c>
      <c r="H267" s="24" t="s">
        <v>17</v>
      </c>
      <c r="I267" s="24" t="s">
        <v>40</v>
      </c>
      <c r="J267" s="24" t="s">
        <v>22</v>
      </c>
      <c r="K267" s="26"/>
    </row>
    <row r="268" ht="195" spans="1:11">
      <c r="A268" s="19">
        <v>265</v>
      </c>
      <c r="B268" s="20" t="s">
        <v>269</v>
      </c>
      <c r="C268" s="19">
        <v>80</v>
      </c>
      <c r="D268" s="20" t="s">
        <v>330</v>
      </c>
      <c r="E268" s="24" t="s">
        <v>71</v>
      </c>
      <c r="F268" s="24" t="s">
        <v>54</v>
      </c>
      <c r="G268" s="24" t="s">
        <v>28</v>
      </c>
      <c r="H268" s="24" t="s">
        <v>17</v>
      </c>
      <c r="I268" s="24" t="s">
        <v>40</v>
      </c>
      <c r="J268" s="24" t="s">
        <v>22</v>
      </c>
      <c r="K268" s="26"/>
    </row>
    <row r="269" ht="105" spans="1:11">
      <c r="A269" s="19">
        <v>266</v>
      </c>
      <c r="B269" s="20" t="s">
        <v>250</v>
      </c>
      <c r="C269" s="19">
        <v>81</v>
      </c>
      <c r="D269" s="20" t="s">
        <v>331</v>
      </c>
      <c r="E269" s="24" t="s">
        <v>14</v>
      </c>
      <c r="F269" s="24" t="s">
        <v>54</v>
      </c>
      <c r="G269" s="24" t="s">
        <v>28</v>
      </c>
      <c r="H269" s="24" t="s">
        <v>17</v>
      </c>
      <c r="I269" s="24" t="s">
        <v>40</v>
      </c>
      <c r="J269" s="24" t="s">
        <v>22</v>
      </c>
      <c r="K269" s="26"/>
    </row>
    <row r="270" ht="60" spans="1:11">
      <c r="A270" s="19">
        <v>267</v>
      </c>
      <c r="B270" s="20" t="s">
        <v>269</v>
      </c>
      <c r="C270" s="19">
        <v>82</v>
      </c>
      <c r="D270" s="20" t="s">
        <v>332</v>
      </c>
      <c r="E270" s="24" t="s">
        <v>71</v>
      </c>
      <c r="F270" s="24" t="s">
        <v>54</v>
      </c>
      <c r="G270" s="24" t="s">
        <v>28</v>
      </c>
      <c r="H270" s="24" t="s">
        <v>17</v>
      </c>
      <c r="I270" s="24" t="s">
        <v>40</v>
      </c>
      <c r="J270" s="24" t="s">
        <v>22</v>
      </c>
      <c r="K270" s="26"/>
    </row>
    <row r="271" ht="60" spans="1:11">
      <c r="A271" s="19">
        <v>268</v>
      </c>
      <c r="B271" s="20" t="s">
        <v>250</v>
      </c>
      <c r="C271" s="19">
        <v>83</v>
      </c>
      <c r="D271" s="20" t="s">
        <v>333</v>
      </c>
      <c r="E271" s="24" t="s">
        <v>14</v>
      </c>
      <c r="F271" s="24" t="s">
        <v>54</v>
      </c>
      <c r="G271" s="24" t="s">
        <v>43</v>
      </c>
      <c r="H271" s="24" t="s">
        <v>17</v>
      </c>
      <c r="I271" s="24" t="s">
        <v>40</v>
      </c>
      <c r="J271" s="24" t="s">
        <v>22</v>
      </c>
      <c r="K271" s="29" t="s">
        <v>55</v>
      </c>
    </row>
    <row r="272" ht="60" spans="1:11">
      <c r="A272" s="19">
        <v>269</v>
      </c>
      <c r="B272" s="20" t="s">
        <v>269</v>
      </c>
      <c r="C272" s="19">
        <v>84</v>
      </c>
      <c r="D272" s="20" t="s">
        <v>334</v>
      </c>
      <c r="E272" s="24" t="s">
        <v>71</v>
      </c>
      <c r="F272" s="24" t="s">
        <v>54</v>
      </c>
      <c r="G272" s="24" t="s">
        <v>28</v>
      </c>
      <c r="H272" s="24" t="s">
        <v>17</v>
      </c>
      <c r="I272" s="24" t="s">
        <v>40</v>
      </c>
      <c r="J272" s="24" t="s">
        <v>22</v>
      </c>
      <c r="K272" s="26"/>
    </row>
    <row r="273" ht="60" spans="1:11">
      <c r="A273" s="19">
        <v>270</v>
      </c>
      <c r="B273" s="20" t="s">
        <v>250</v>
      </c>
      <c r="C273" s="19">
        <v>85</v>
      </c>
      <c r="D273" s="20" t="s">
        <v>335</v>
      </c>
      <c r="E273" s="24" t="s">
        <v>14</v>
      </c>
      <c r="F273" s="24" t="s">
        <v>54</v>
      </c>
      <c r="G273" s="24" t="s">
        <v>28</v>
      </c>
      <c r="H273" s="24" t="s">
        <v>17</v>
      </c>
      <c r="I273" s="24" t="s">
        <v>40</v>
      </c>
      <c r="J273" s="24" t="s">
        <v>22</v>
      </c>
      <c r="K273" s="26"/>
    </row>
    <row r="274" ht="60" spans="1:11">
      <c r="A274" s="19">
        <v>271</v>
      </c>
      <c r="B274" s="20" t="s">
        <v>250</v>
      </c>
      <c r="C274" s="19">
        <v>86</v>
      </c>
      <c r="D274" s="20" t="s">
        <v>336</v>
      </c>
      <c r="E274" s="24" t="s">
        <v>14</v>
      </c>
      <c r="F274" s="24" t="s">
        <v>54</v>
      </c>
      <c r="G274" s="24" t="s">
        <v>28</v>
      </c>
      <c r="H274" s="24" t="s">
        <v>17</v>
      </c>
      <c r="I274" s="24" t="s">
        <v>40</v>
      </c>
      <c r="J274" s="24" t="s">
        <v>22</v>
      </c>
      <c r="K274" s="26"/>
    </row>
    <row r="275" ht="75" spans="1:11">
      <c r="A275" s="19">
        <v>272</v>
      </c>
      <c r="B275" s="20" t="s">
        <v>250</v>
      </c>
      <c r="C275" s="19">
        <v>87</v>
      </c>
      <c r="D275" s="20" t="s">
        <v>337</v>
      </c>
      <c r="E275" s="24" t="s">
        <v>14</v>
      </c>
      <c r="F275" s="24" t="s">
        <v>54</v>
      </c>
      <c r="G275" s="24" t="s">
        <v>28</v>
      </c>
      <c r="H275" s="24" t="s">
        <v>17</v>
      </c>
      <c r="I275" s="24" t="s">
        <v>40</v>
      </c>
      <c r="J275" s="24" t="s">
        <v>22</v>
      </c>
      <c r="K275" s="26"/>
    </row>
    <row r="276" ht="60" spans="1:11">
      <c r="A276" s="19">
        <v>273</v>
      </c>
      <c r="B276" s="20" t="s">
        <v>269</v>
      </c>
      <c r="C276" s="19">
        <v>88</v>
      </c>
      <c r="D276" s="20" t="s">
        <v>338</v>
      </c>
      <c r="E276" s="24" t="s">
        <v>71</v>
      </c>
      <c r="F276" s="24" t="s">
        <v>54</v>
      </c>
      <c r="G276" s="24" t="s">
        <v>28</v>
      </c>
      <c r="H276" s="24" t="s">
        <v>17</v>
      </c>
      <c r="I276" s="24" t="s">
        <v>40</v>
      </c>
      <c r="J276" s="24" t="s">
        <v>22</v>
      </c>
      <c r="K276" s="26"/>
    </row>
    <row r="277" ht="90" spans="1:11">
      <c r="A277" s="19">
        <v>274</v>
      </c>
      <c r="B277" s="20" t="s">
        <v>269</v>
      </c>
      <c r="C277" s="19">
        <v>89</v>
      </c>
      <c r="D277" s="20" t="s">
        <v>339</v>
      </c>
      <c r="E277" s="24" t="s">
        <v>71</v>
      </c>
      <c r="F277" s="24" t="s">
        <v>54</v>
      </c>
      <c r="G277" s="24" t="s">
        <v>28</v>
      </c>
      <c r="H277" s="24" t="s">
        <v>17</v>
      </c>
      <c r="I277" s="24" t="s">
        <v>40</v>
      </c>
      <c r="J277" s="24" t="s">
        <v>22</v>
      </c>
      <c r="K277" s="26"/>
    </row>
    <row r="278" ht="60" spans="1:11">
      <c r="A278" s="19">
        <v>275</v>
      </c>
      <c r="B278" s="20" t="s">
        <v>250</v>
      </c>
      <c r="C278" s="19">
        <v>90</v>
      </c>
      <c r="D278" s="20" t="s">
        <v>340</v>
      </c>
      <c r="E278" s="24" t="s">
        <v>14</v>
      </c>
      <c r="F278" s="24" t="s">
        <v>54</v>
      </c>
      <c r="G278" s="24" t="s">
        <v>28</v>
      </c>
      <c r="H278" s="24" t="s">
        <v>17</v>
      </c>
      <c r="I278" s="24" t="s">
        <v>40</v>
      </c>
      <c r="J278" s="24" t="s">
        <v>22</v>
      </c>
      <c r="K278" s="26"/>
    </row>
    <row r="279" ht="90" spans="1:11">
      <c r="A279" s="19">
        <v>276</v>
      </c>
      <c r="B279" s="20" t="s">
        <v>250</v>
      </c>
      <c r="C279" s="19">
        <v>91</v>
      </c>
      <c r="D279" s="20" t="s">
        <v>341</v>
      </c>
      <c r="E279" s="24" t="s">
        <v>14</v>
      </c>
      <c r="F279" s="24" t="s">
        <v>54</v>
      </c>
      <c r="G279" s="24" t="s">
        <v>28</v>
      </c>
      <c r="H279" s="24" t="s">
        <v>17</v>
      </c>
      <c r="I279" s="24" t="s">
        <v>40</v>
      </c>
      <c r="J279" s="24" t="s">
        <v>22</v>
      </c>
      <c r="K279" s="26"/>
    </row>
    <row r="280" ht="135" spans="1:11">
      <c r="A280" s="19">
        <v>277</v>
      </c>
      <c r="B280" s="20" t="s">
        <v>269</v>
      </c>
      <c r="C280" s="19">
        <v>92</v>
      </c>
      <c r="D280" s="20" t="s">
        <v>342</v>
      </c>
      <c r="E280" s="24" t="s">
        <v>71</v>
      </c>
      <c r="F280" s="24" t="s">
        <v>54</v>
      </c>
      <c r="G280" s="24" t="s">
        <v>43</v>
      </c>
      <c r="H280" s="24" t="s">
        <v>17</v>
      </c>
      <c r="I280" s="24" t="s">
        <v>40</v>
      </c>
      <c r="J280" s="24" t="s">
        <v>22</v>
      </c>
      <c r="K280" s="29" t="s">
        <v>55</v>
      </c>
    </row>
    <row r="281" ht="90" spans="1:11">
      <c r="A281" s="19">
        <v>278</v>
      </c>
      <c r="B281" s="20" t="s">
        <v>269</v>
      </c>
      <c r="C281" s="19">
        <v>93</v>
      </c>
      <c r="D281" s="20" t="s">
        <v>343</v>
      </c>
      <c r="E281" s="24" t="s">
        <v>71</v>
      </c>
      <c r="F281" s="24" t="s">
        <v>54</v>
      </c>
      <c r="G281" s="24" t="s">
        <v>28</v>
      </c>
      <c r="H281" s="24" t="s">
        <v>17</v>
      </c>
      <c r="I281" s="24" t="s">
        <v>40</v>
      </c>
      <c r="J281" s="24" t="s">
        <v>22</v>
      </c>
      <c r="K281" s="26"/>
    </row>
    <row r="282" ht="60" spans="1:11">
      <c r="A282" s="19">
        <v>279</v>
      </c>
      <c r="B282" s="20" t="s">
        <v>269</v>
      </c>
      <c r="C282" s="19">
        <v>94</v>
      </c>
      <c r="D282" s="20" t="s">
        <v>344</v>
      </c>
      <c r="E282" s="24" t="s">
        <v>71</v>
      </c>
      <c r="F282" s="24" t="s">
        <v>54</v>
      </c>
      <c r="G282" s="24" t="s">
        <v>28</v>
      </c>
      <c r="H282" s="24" t="s">
        <v>17</v>
      </c>
      <c r="I282" s="24" t="s">
        <v>40</v>
      </c>
      <c r="J282" s="24" t="s">
        <v>22</v>
      </c>
      <c r="K282" s="26"/>
    </row>
    <row r="283" ht="75" spans="1:11">
      <c r="A283" s="19">
        <v>280</v>
      </c>
      <c r="B283" s="20" t="s">
        <v>269</v>
      </c>
      <c r="C283" s="19">
        <v>95</v>
      </c>
      <c r="D283" s="20" t="s">
        <v>345</v>
      </c>
      <c r="E283" s="24" t="s">
        <v>71</v>
      </c>
      <c r="F283" s="24" t="s">
        <v>54</v>
      </c>
      <c r="G283" s="24" t="s">
        <v>28</v>
      </c>
      <c r="H283" s="24" t="s">
        <v>17</v>
      </c>
      <c r="I283" s="24" t="s">
        <v>40</v>
      </c>
      <c r="J283" s="24" t="s">
        <v>22</v>
      </c>
      <c r="K283" s="26"/>
    </row>
    <row r="284" ht="45" spans="1:11">
      <c r="A284" s="19">
        <v>281</v>
      </c>
      <c r="B284" s="20" t="s">
        <v>248</v>
      </c>
      <c r="C284" s="19">
        <v>96</v>
      </c>
      <c r="D284" s="20" t="s">
        <v>346</v>
      </c>
      <c r="E284" s="24" t="s">
        <v>38</v>
      </c>
      <c r="F284" s="24" t="s">
        <v>54</v>
      </c>
      <c r="G284" s="24" t="s">
        <v>28</v>
      </c>
      <c r="H284" s="24" t="s">
        <v>17</v>
      </c>
      <c r="I284" s="24" t="s">
        <v>40</v>
      </c>
      <c r="J284" s="24" t="s">
        <v>22</v>
      </c>
      <c r="K284" s="26"/>
    </row>
    <row r="285" ht="45" spans="1:11">
      <c r="A285" s="19">
        <v>282</v>
      </c>
      <c r="B285" s="20" t="s">
        <v>269</v>
      </c>
      <c r="C285" s="19">
        <v>97</v>
      </c>
      <c r="D285" s="20" t="s">
        <v>347</v>
      </c>
      <c r="E285" s="24" t="s">
        <v>71</v>
      </c>
      <c r="F285" s="24" t="s">
        <v>54</v>
      </c>
      <c r="G285" s="24" t="s">
        <v>28</v>
      </c>
      <c r="H285" s="24" t="s">
        <v>17</v>
      </c>
      <c r="I285" s="24" t="s">
        <v>40</v>
      </c>
      <c r="J285" s="24" t="s">
        <v>22</v>
      </c>
      <c r="K285" s="26"/>
    </row>
    <row r="286" ht="120" spans="1:11">
      <c r="A286" s="19">
        <v>283</v>
      </c>
      <c r="B286" s="20" t="s">
        <v>250</v>
      </c>
      <c r="C286" s="19">
        <v>98</v>
      </c>
      <c r="D286" s="20" t="s">
        <v>348</v>
      </c>
      <c r="E286" s="24" t="s">
        <v>14</v>
      </c>
      <c r="F286" s="24" t="s">
        <v>54</v>
      </c>
      <c r="G286" s="24" t="s">
        <v>28</v>
      </c>
      <c r="H286" s="24" t="s">
        <v>17</v>
      </c>
      <c r="I286" s="24" t="s">
        <v>40</v>
      </c>
      <c r="J286" s="24" t="s">
        <v>22</v>
      </c>
      <c r="K286" s="26"/>
    </row>
    <row r="287" ht="60" spans="1:11">
      <c r="A287" s="19">
        <v>284</v>
      </c>
      <c r="B287" s="20" t="s">
        <v>269</v>
      </c>
      <c r="C287" s="19">
        <v>99</v>
      </c>
      <c r="D287" s="20" t="s">
        <v>349</v>
      </c>
      <c r="E287" s="24" t="s">
        <v>71</v>
      </c>
      <c r="F287" s="24" t="s">
        <v>54</v>
      </c>
      <c r="G287" s="24" t="s">
        <v>28</v>
      </c>
      <c r="H287" s="24" t="s">
        <v>17</v>
      </c>
      <c r="I287" s="24" t="s">
        <v>40</v>
      </c>
      <c r="J287" s="24" t="s">
        <v>22</v>
      </c>
      <c r="K287" s="26"/>
    </row>
    <row r="288" ht="105" spans="1:11">
      <c r="A288" s="19">
        <v>285</v>
      </c>
      <c r="B288" s="20" t="s">
        <v>269</v>
      </c>
      <c r="C288" s="19">
        <v>100</v>
      </c>
      <c r="D288" s="20" t="s">
        <v>350</v>
      </c>
      <c r="E288" s="24" t="s">
        <v>71</v>
      </c>
      <c r="F288" s="24" t="s">
        <v>54</v>
      </c>
      <c r="G288" s="24" t="s">
        <v>28</v>
      </c>
      <c r="H288" s="24" t="s">
        <v>17</v>
      </c>
      <c r="I288" s="24" t="s">
        <v>40</v>
      </c>
      <c r="J288" s="24" t="s">
        <v>22</v>
      </c>
      <c r="K288" s="26"/>
    </row>
    <row r="289" ht="120" spans="1:11">
      <c r="A289" s="19">
        <v>286</v>
      </c>
      <c r="B289" s="20" t="s">
        <v>248</v>
      </c>
      <c r="C289" s="19">
        <v>101</v>
      </c>
      <c r="D289" s="20" t="s">
        <v>351</v>
      </c>
      <c r="E289" s="24" t="s">
        <v>38</v>
      </c>
      <c r="F289" s="24" t="s">
        <v>352</v>
      </c>
      <c r="G289" s="24" t="s">
        <v>28</v>
      </c>
      <c r="H289" s="24" t="s">
        <v>17</v>
      </c>
      <c r="I289" s="24" t="s">
        <v>18</v>
      </c>
      <c r="J289" s="24" t="s">
        <v>22</v>
      </c>
      <c r="K289" s="26"/>
    </row>
    <row r="290" ht="105" spans="1:11">
      <c r="A290" s="19">
        <v>287</v>
      </c>
      <c r="B290" s="20" t="s">
        <v>269</v>
      </c>
      <c r="C290" s="19">
        <v>102</v>
      </c>
      <c r="D290" s="20" t="s">
        <v>353</v>
      </c>
      <c r="E290" s="24" t="s">
        <v>71</v>
      </c>
      <c r="F290" s="24" t="s">
        <v>352</v>
      </c>
      <c r="G290" s="24" t="s">
        <v>28</v>
      </c>
      <c r="H290" s="24" t="s">
        <v>17</v>
      </c>
      <c r="I290" s="24" t="s">
        <v>18</v>
      </c>
      <c r="J290" s="24" t="s">
        <v>22</v>
      </c>
      <c r="K290" s="26"/>
    </row>
    <row r="291" ht="45" spans="1:11">
      <c r="A291" s="19">
        <v>288</v>
      </c>
      <c r="B291" s="20" t="s">
        <v>250</v>
      </c>
      <c r="C291" s="19">
        <v>103</v>
      </c>
      <c r="D291" s="20" t="s">
        <v>354</v>
      </c>
      <c r="E291" s="24" t="s">
        <v>14</v>
      </c>
      <c r="F291" s="24" t="s">
        <v>352</v>
      </c>
      <c r="G291" s="24" t="s">
        <v>28</v>
      </c>
      <c r="H291" s="24" t="s">
        <v>17</v>
      </c>
      <c r="I291" s="24" t="s">
        <v>18</v>
      </c>
      <c r="J291" s="24" t="s">
        <v>22</v>
      </c>
      <c r="K291" s="26"/>
    </row>
    <row r="292" ht="90" spans="1:11">
      <c r="A292" s="19">
        <v>289</v>
      </c>
      <c r="B292" s="20" t="s">
        <v>269</v>
      </c>
      <c r="C292" s="19">
        <v>104</v>
      </c>
      <c r="D292" s="20" t="s">
        <v>355</v>
      </c>
      <c r="E292" s="24" t="s">
        <v>71</v>
      </c>
      <c r="F292" s="24" t="s">
        <v>352</v>
      </c>
      <c r="G292" s="24" t="s">
        <v>28</v>
      </c>
      <c r="H292" s="24" t="s">
        <v>17</v>
      </c>
      <c r="I292" s="24" t="s">
        <v>18</v>
      </c>
      <c r="J292" s="24" t="s">
        <v>22</v>
      </c>
      <c r="K292" s="26"/>
    </row>
    <row r="293" ht="45" spans="1:11">
      <c r="A293" s="19">
        <v>290</v>
      </c>
      <c r="B293" s="20" t="s">
        <v>250</v>
      </c>
      <c r="C293" s="19">
        <v>105</v>
      </c>
      <c r="D293" s="20" t="s">
        <v>356</v>
      </c>
      <c r="E293" s="24" t="s">
        <v>14</v>
      </c>
      <c r="F293" s="24" t="s">
        <v>101</v>
      </c>
      <c r="G293" s="24" t="s">
        <v>28</v>
      </c>
      <c r="H293" s="24" t="s">
        <v>17</v>
      </c>
      <c r="I293" s="24" t="s">
        <v>40</v>
      </c>
      <c r="J293" s="24" t="s">
        <v>22</v>
      </c>
      <c r="K293" s="26"/>
    </row>
    <row r="294" ht="45" spans="1:11">
      <c r="A294" s="19">
        <v>291</v>
      </c>
      <c r="B294" s="20" t="s">
        <v>250</v>
      </c>
      <c r="C294" s="19">
        <v>106</v>
      </c>
      <c r="D294" s="20" t="s">
        <v>357</v>
      </c>
      <c r="E294" s="24" t="s">
        <v>14</v>
      </c>
      <c r="F294" s="24" t="s">
        <v>101</v>
      </c>
      <c r="G294" s="24" t="s">
        <v>28</v>
      </c>
      <c r="H294" s="24" t="s">
        <v>17</v>
      </c>
      <c r="I294" s="24" t="s">
        <v>40</v>
      </c>
      <c r="J294" s="24" t="s">
        <v>22</v>
      </c>
      <c r="K294" s="26"/>
    </row>
    <row r="295" ht="45" spans="1:11">
      <c r="A295" s="19">
        <v>292</v>
      </c>
      <c r="B295" s="20" t="s">
        <v>250</v>
      </c>
      <c r="C295" s="19">
        <v>107</v>
      </c>
      <c r="D295" s="20" t="s">
        <v>358</v>
      </c>
      <c r="E295" s="24" t="s">
        <v>14</v>
      </c>
      <c r="F295" s="24" t="s">
        <v>101</v>
      </c>
      <c r="G295" s="24" t="s">
        <v>28</v>
      </c>
      <c r="H295" s="24" t="s">
        <v>17</v>
      </c>
      <c r="I295" s="24" t="s">
        <v>40</v>
      </c>
      <c r="J295" s="24" t="s">
        <v>22</v>
      </c>
      <c r="K295" s="26"/>
    </row>
    <row r="296" ht="30" spans="1:11">
      <c r="A296" s="19">
        <v>293</v>
      </c>
      <c r="B296" s="20" t="s">
        <v>250</v>
      </c>
      <c r="C296" s="19">
        <v>108</v>
      </c>
      <c r="D296" s="20" t="s">
        <v>359</v>
      </c>
      <c r="E296" s="24" t="s">
        <v>14</v>
      </c>
      <c r="F296" s="24" t="s">
        <v>101</v>
      </c>
      <c r="G296" s="24" t="s">
        <v>16</v>
      </c>
      <c r="H296" s="24" t="s">
        <v>17</v>
      </c>
      <c r="I296" s="24" t="s">
        <v>40</v>
      </c>
      <c r="J296" s="24" t="s">
        <v>19</v>
      </c>
      <c r="K296" s="26"/>
    </row>
    <row r="297" ht="60" spans="1:11">
      <c r="A297" s="19">
        <v>294</v>
      </c>
      <c r="B297" s="20" t="s">
        <v>250</v>
      </c>
      <c r="C297" s="19">
        <v>109</v>
      </c>
      <c r="D297" s="20" t="s">
        <v>360</v>
      </c>
      <c r="E297" s="24" t="s">
        <v>14</v>
      </c>
      <c r="F297" s="24" t="s">
        <v>101</v>
      </c>
      <c r="G297" s="24" t="s">
        <v>43</v>
      </c>
      <c r="H297" s="24" t="s">
        <v>17</v>
      </c>
      <c r="I297" s="24" t="s">
        <v>40</v>
      </c>
      <c r="J297" s="24" t="s">
        <v>22</v>
      </c>
      <c r="K297" s="29" t="s">
        <v>55</v>
      </c>
    </row>
    <row r="298" ht="60" spans="1:11">
      <c r="A298" s="19">
        <v>295</v>
      </c>
      <c r="B298" s="20" t="s">
        <v>250</v>
      </c>
      <c r="C298" s="19">
        <v>110</v>
      </c>
      <c r="D298" s="20" t="s">
        <v>361</v>
      </c>
      <c r="E298" s="24" t="s">
        <v>14</v>
      </c>
      <c r="F298" s="24" t="s">
        <v>101</v>
      </c>
      <c r="G298" s="24" t="s">
        <v>43</v>
      </c>
      <c r="H298" s="24" t="s">
        <v>17</v>
      </c>
      <c r="I298" s="24" t="s">
        <v>40</v>
      </c>
      <c r="J298" s="24" t="s">
        <v>22</v>
      </c>
      <c r="K298" s="29" t="s">
        <v>55</v>
      </c>
    </row>
    <row r="299" ht="45" spans="1:11">
      <c r="A299" s="19">
        <v>296</v>
      </c>
      <c r="B299" s="20" t="s">
        <v>250</v>
      </c>
      <c r="C299" s="19">
        <v>111</v>
      </c>
      <c r="D299" s="20" t="s">
        <v>362</v>
      </c>
      <c r="E299" s="24" t="s">
        <v>14</v>
      </c>
      <c r="F299" s="24" t="s">
        <v>101</v>
      </c>
      <c r="G299" s="24" t="s">
        <v>28</v>
      </c>
      <c r="H299" s="24" t="s">
        <v>17</v>
      </c>
      <c r="I299" s="24" t="s">
        <v>40</v>
      </c>
      <c r="J299" s="24" t="s">
        <v>22</v>
      </c>
      <c r="K299" s="26"/>
    </row>
    <row r="300" ht="45" spans="1:11">
      <c r="A300" s="19">
        <v>297</v>
      </c>
      <c r="B300" s="20" t="s">
        <v>269</v>
      </c>
      <c r="C300" s="19">
        <v>112</v>
      </c>
      <c r="D300" s="20" t="s">
        <v>363</v>
      </c>
      <c r="E300" s="24" t="s">
        <v>71</v>
      </c>
      <c r="F300" s="24" t="s">
        <v>101</v>
      </c>
      <c r="G300" s="24" t="s">
        <v>28</v>
      </c>
      <c r="H300" s="24" t="s">
        <v>17</v>
      </c>
      <c r="I300" s="24" t="s">
        <v>40</v>
      </c>
      <c r="J300" s="24" t="s">
        <v>22</v>
      </c>
      <c r="K300" s="26"/>
    </row>
    <row r="301" ht="45" spans="1:11">
      <c r="A301" s="19">
        <v>298</v>
      </c>
      <c r="B301" s="20" t="s">
        <v>250</v>
      </c>
      <c r="C301" s="19">
        <v>113</v>
      </c>
      <c r="D301" s="20" t="s">
        <v>364</v>
      </c>
      <c r="E301" s="24" t="s">
        <v>14</v>
      </c>
      <c r="F301" s="24" t="s">
        <v>101</v>
      </c>
      <c r="G301" s="24" t="s">
        <v>28</v>
      </c>
      <c r="H301" s="24" t="s">
        <v>17</v>
      </c>
      <c r="I301" s="24" t="s">
        <v>40</v>
      </c>
      <c r="J301" s="24" t="s">
        <v>22</v>
      </c>
      <c r="K301" s="26"/>
    </row>
    <row r="302" ht="45" spans="1:11">
      <c r="A302" s="19">
        <v>299</v>
      </c>
      <c r="B302" s="20" t="s">
        <v>250</v>
      </c>
      <c r="C302" s="19">
        <v>114</v>
      </c>
      <c r="D302" s="20" t="s">
        <v>365</v>
      </c>
      <c r="E302" s="24" t="s">
        <v>14</v>
      </c>
      <c r="F302" s="24" t="s">
        <v>101</v>
      </c>
      <c r="G302" s="24" t="s">
        <v>28</v>
      </c>
      <c r="H302" s="24" t="s">
        <v>17</v>
      </c>
      <c r="I302" s="24" t="s">
        <v>40</v>
      </c>
      <c r="J302" s="24" t="s">
        <v>22</v>
      </c>
      <c r="K302" s="26"/>
    </row>
    <row r="303" ht="45" spans="1:11">
      <c r="A303" s="19">
        <v>300</v>
      </c>
      <c r="B303" s="20" t="s">
        <v>250</v>
      </c>
      <c r="C303" s="19">
        <v>115</v>
      </c>
      <c r="D303" s="33" t="s">
        <v>366</v>
      </c>
      <c r="E303" s="24" t="s">
        <v>14</v>
      </c>
      <c r="F303" s="24" t="s">
        <v>101</v>
      </c>
      <c r="G303" s="24" t="s">
        <v>28</v>
      </c>
      <c r="H303" s="24" t="s">
        <v>17</v>
      </c>
      <c r="I303" s="24" t="s">
        <v>40</v>
      </c>
      <c r="J303" s="24" t="s">
        <v>22</v>
      </c>
      <c r="K303" s="26"/>
    </row>
    <row r="304" ht="45" spans="1:11">
      <c r="A304" s="19">
        <v>301</v>
      </c>
      <c r="B304" s="20" t="s">
        <v>250</v>
      </c>
      <c r="C304" s="19">
        <v>116</v>
      </c>
      <c r="D304" s="20" t="s">
        <v>367</v>
      </c>
      <c r="E304" s="24" t="s">
        <v>14</v>
      </c>
      <c r="F304" s="24" t="s">
        <v>129</v>
      </c>
      <c r="G304" s="24" t="s">
        <v>28</v>
      </c>
      <c r="H304" s="24" t="s">
        <v>17</v>
      </c>
      <c r="I304" s="24" t="s">
        <v>171</v>
      </c>
      <c r="J304" s="24" t="s">
        <v>22</v>
      </c>
      <c r="K304" s="26"/>
    </row>
    <row r="305" ht="45" spans="1:11">
      <c r="A305" s="19">
        <v>302</v>
      </c>
      <c r="B305" s="20" t="s">
        <v>250</v>
      </c>
      <c r="C305" s="19">
        <v>117</v>
      </c>
      <c r="D305" s="20" t="s">
        <v>368</v>
      </c>
      <c r="E305" s="24" t="s">
        <v>14</v>
      </c>
      <c r="F305" s="24" t="s">
        <v>59</v>
      </c>
      <c r="G305" s="24" t="s">
        <v>16</v>
      </c>
      <c r="H305" s="24" t="s">
        <v>17</v>
      </c>
      <c r="I305" s="24" t="s">
        <v>18</v>
      </c>
      <c r="J305" s="24" t="s">
        <v>19</v>
      </c>
      <c r="K305" s="26"/>
    </row>
    <row r="306" ht="75" spans="1:11">
      <c r="A306" s="19">
        <v>303</v>
      </c>
      <c r="B306" s="20" t="s">
        <v>250</v>
      </c>
      <c r="C306" s="19">
        <v>118</v>
      </c>
      <c r="D306" s="20" t="s">
        <v>369</v>
      </c>
      <c r="E306" s="24" t="s">
        <v>14</v>
      </c>
      <c r="F306" s="24" t="s">
        <v>39</v>
      </c>
      <c r="G306" s="24" t="s">
        <v>28</v>
      </c>
      <c r="H306" s="24" t="s">
        <v>17</v>
      </c>
      <c r="I306" s="24" t="s">
        <v>40</v>
      </c>
      <c r="J306" s="24" t="s">
        <v>22</v>
      </c>
      <c r="K306" s="26"/>
    </row>
    <row r="307" ht="60" spans="1:11">
      <c r="A307" s="19">
        <v>304</v>
      </c>
      <c r="B307" s="20" t="s">
        <v>248</v>
      </c>
      <c r="C307" s="19">
        <v>119</v>
      </c>
      <c r="D307" s="20" t="s">
        <v>370</v>
      </c>
      <c r="E307" s="24" t="s">
        <v>38</v>
      </c>
      <c r="F307" s="24" t="s">
        <v>39</v>
      </c>
      <c r="G307" s="24" t="s">
        <v>43</v>
      </c>
      <c r="H307" s="24" t="s">
        <v>17</v>
      </c>
      <c r="I307" s="24" t="s">
        <v>40</v>
      </c>
      <c r="J307" s="24" t="s">
        <v>22</v>
      </c>
      <c r="K307" s="28" t="s">
        <v>55</v>
      </c>
    </row>
    <row r="308" ht="75" spans="1:11">
      <c r="A308" s="19">
        <v>305</v>
      </c>
      <c r="B308" s="20" t="s">
        <v>248</v>
      </c>
      <c r="C308" s="19">
        <v>120</v>
      </c>
      <c r="D308" s="20" t="s">
        <v>371</v>
      </c>
      <c r="E308" s="24" t="s">
        <v>38</v>
      </c>
      <c r="F308" s="24" t="s">
        <v>39</v>
      </c>
      <c r="G308" s="24" t="s">
        <v>28</v>
      </c>
      <c r="H308" s="24" t="s">
        <v>17</v>
      </c>
      <c r="I308" s="24" t="s">
        <v>40</v>
      </c>
      <c r="J308" s="24" t="s">
        <v>22</v>
      </c>
      <c r="K308" s="26"/>
    </row>
    <row r="309" ht="90" spans="1:11">
      <c r="A309" s="19">
        <v>306</v>
      </c>
      <c r="B309" s="20" t="s">
        <v>248</v>
      </c>
      <c r="C309" s="19">
        <v>121</v>
      </c>
      <c r="D309" s="20" t="s">
        <v>372</v>
      </c>
      <c r="E309" s="24" t="s">
        <v>38</v>
      </c>
      <c r="F309" s="24" t="s">
        <v>39</v>
      </c>
      <c r="G309" s="24" t="s">
        <v>28</v>
      </c>
      <c r="H309" s="24" t="s">
        <v>17</v>
      </c>
      <c r="I309" s="24" t="s">
        <v>40</v>
      </c>
      <c r="J309" s="24" t="s">
        <v>22</v>
      </c>
      <c r="K309" s="26"/>
    </row>
    <row r="310" ht="60" spans="1:11">
      <c r="A310" s="19">
        <v>307</v>
      </c>
      <c r="B310" s="20" t="s">
        <v>248</v>
      </c>
      <c r="C310" s="19">
        <v>122</v>
      </c>
      <c r="D310" s="20" t="s">
        <v>373</v>
      </c>
      <c r="E310" s="24" t="s">
        <v>38</v>
      </c>
      <c r="F310" s="24" t="s">
        <v>39</v>
      </c>
      <c r="G310" s="24" t="s">
        <v>28</v>
      </c>
      <c r="H310" s="24" t="s">
        <v>17</v>
      </c>
      <c r="I310" s="24" t="s">
        <v>40</v>
      </c>
      <c r="J310" s="24" t="s">
        <v>22</v>
      </c>
      <c r="K310" s="26"/>
    </row>
    <row r="311" ht="60" spans="1:11">
      <c r="A311" s="19">
        <v>308</v>
      </c>
      <c r="B311" s="20" t="s">
        <v>250</v>
      </c>
      <c r="C311" s="19">
        <v>123</v>
      </c>
      <c r="D311" s="20" t="s">
        <v>374</v>
      </c>
      <c r="E311" s="24" t="s">
        <v>38</v>
      </c>
      <c r="F311" s="24" t="s">
        <v>39</v>
      </c>
      <c r="G311" s="24" t="s">
        <v>28</v>
      </c>
      <c r="H311" s="24" t="s">
        <v>17</v>
      </c>
      <c r="I311" s="24" t="s">
        <v>171</v>
      </c>
      <c r="J311" s="24" t="s">
        <v>22</v>
      </c>
      <c r="K311" s="26"/>
    </row>
    <row r="312" ht="75" spans="1:11">
      <c r="A312" s="19">
        <v>309</v>
      </c>
      <c r="B312" s="20" t="s">
        <v>248</v>
      </c>
      <c r="C312" s="19">
        <v>124</v>
      </c>
      <c r="D312" s="20" t="s">
        <v>375</v>
      </c>
      <c r="E312" s="24" t="s">
        <v>38</v>
      </c>
      <c r="F312" s="24" t="s">
        <v>39</v>
      </c>
      <c r="G312" s="24" t="s">
        <v>28</v>
      </c>
      <c r="H312" s="24" t="s">
        <v>17</v>
      </c>
      <c r="I312" s="24" t="s">
        <v>40</v>
      </c>
      <c r="J312" s="24" t="s">
        <v>22</v>
      </c>
      <c r="K312" s="26"/>
    </row>
    <row r="313" ht="45" spans="1:11">
      <c r="A313" s="19">
        <v>310</v>
      </c>
      <c r="B313" s="20" t="s">
        <v>248</v>
      </c>
      <c r="C313" s="19">
        <v>125</v>
      </c>
      <c r="D313" s="20" t="s">
        <v>376</v>
      </c>
      <c r="E313" s="24" t="s">
        <v>38</v>
      </c>
      <c r="F313" s="24" t="s">
        <v>168</v>
      </c>
      <c r="G313" s="24" t="s">
        <v>28</v>
      </c>
      <c r="H313" s="24" t="s">
        <v>17</v>
      </c>
      <c r="I313" s="25" t="s">
        <v>18</v>
      </c>
      <c r="J313" s="24" t="s">
        <v>22</v>
      </c>
      <c r="K313" s="26"/>
    </row>
    <row r="314" ht="60" spans="1:11">
      <c r="A314" s="19">
        <v>311</v>
      </c>
      <c r="B314" s="20" t="s">
        <v>250</v>
      </c>
      <c r="C314" s="19">
        <v>126</v>
      </c>
      <c r="D314" s="20" t="s">
        <v>377</v>
      </c>
      <c r="E314" s="24" t="s">
        <v>14</v>
      </c>
      <c r="F314" s="24" t="s">
        <v>42</v>
      </c>
      <c r="G314" s="24" t="s">
        <v>43</v>
      </c>
      <c r="H314" s="24" t="s">
        <v>17</v>
      </c>
      <c r="I314" s="24" t="s">
        <v>35</v>
      </c>
      <c r="J314" s="24" t="s">
        <v>22</v>
      </c>
      <c r="K314" s="28" t="s">
        <v>55</v>
      </c>
    </row>
    <row r="315" ht="45" spans="1:11">
      <c r="A315" s="19">
        <v>312</v>
      </c>
      <c r="B315" s="20" t="s">
        <v>378</v>
      </c>
      <c r="C315" s="19">
        <v>1</v>
      </c>
      <c r="D315" s="20" t="s">
        <v>379</v>
      </c>
      <c r="E315" s="24" t="s">
        <v>14</v>
      </c>
      <c r="F315" s="24" t="s">
        <v>34</v>
      </c>
      <c r="G315" s="24" t="s">
        <v>28</v>
      </c>
      <c r="H315" s="24" t="s">
        <v>17</v>
      </c>
      <c r="I315" s="24" t="s">
        <v>35</v>
      </c>
      <c r="J315" s="24" t="s">
        <v>19</v>
      </c>
      <c r="K315" s="26"/>
    </row>
    <row r="316" ht="45" spans="1:11">
      <c r="A316" s="19">
        <v>313</v>
      </c>
      <c r="B316" s="20" t="s">
        <v>380</v>
      </c>
      <c r="C316" s="19">
        <v>2</v>
      </c>
      <c r="D316" s="20" t="s">
        <v>381</v>
      </c>
      <c r="E316" s="24" t="s">
        <v>14</v>
      </c>
      <c r="F316" s="24" t="s">
        <v>34</v>
      </c>
      <c r="G316" s="24" t="s">
        <v>28</v>
      </c>
      <c r="H316" s="24" t="s">
        <v>17</v>
      </c>
      <c r="I316" s="24" t="s">
        <v>35</v>
      </c>
      <c r="J316" s="24" t="s">
        <v>19</v>
      </c>
      <c r="K316" s="26"/>
    </row>
    <row r="317" ht="45" spans="1:11">
      <c r="A317" s="19">
        <v>314</v>
      </c>
      <c r="B317" s="20" t="s">
        <v>382</v>
      </c>
      <c r="C317" s="19">
        <v>3</v>
      </c>
      <c r="D317" s="20" t="s">
        <v>383</v>
      </c>
      <c r="E317" s="24" t="s">
        <v>14</v>
      </c>
      <c r="F317" s="24" t="s">
        <v>384</v>
      </c>
      <c r="G317" s="24" t="s">
        <v>28</v>
      </c>
      <c r="H317" s="24" t="s">
        <v>17</v>
      </c>
      <c r="I317" s="24" t="s">
        <v>35</v>
      </c>
      <c r="J317" s="24" t="s">
        <v>19</v>
      </c>
      <c r="K317" s="26"/>
    </row>
    <row r="318" ht="45" spans="1:11">
      <c r="A318" s="19">
        <v>315</v>
      </c>
      <c r="B318" s="20" t="s">
        <v>382</v>
      </c>
      <c r="C318" s="19">
        <v>4</v>
      </c>
      <c r="D318" s="20" t="s">
        <v>385</v>
      </c>
      <c r="E318" s="24" t="s">
        <v>14</v>
      </c>
      <c r="F318" s="24" t="s">
        <v>384</v>
      </c>
      <c r="G318" s="24" t="s">
        <v>28</v>
      </c>
      <c r="H318" s="24" t="s">
        <v>17</v>
      </c>
      <c r="I318" s="24" t="s">
        <v>35</v>
      </c>
      <c r="J318" s="24" t="s">
        <v>19</v>
      </c>
      <c r="K318" s="26"/>
    </row>
    <row r="319" ht="45" spans="1:11">
      <c r="A319" s="19">
        <v>316</v>
      </c>
      <c r="B319" s="20" t="s">
        <v>382</v>
      </c>
      <c r="C319" s="19">
        <v>5</v>
      </c>
      <c r="D319" s="20" t="s">
        <v>386</v>
      </c>
      <c r="E319" s="24" t="s">
        <v>14</v>
      </c>
      <c r="F319" s="24" t="s">
        <v>384</v>
      </c>
      <c r="G319" s="24" t="s">
        <v>28</v>
      </c>
      <c r="H319" s="24" t="s">
        <v>17</v>
      </c>
      <c r="I319" s="24" t="s">
        <v>35</v>
      </c>
      <c r="J319" s="24" t="s">
        <v>19</v>
      </c>
      <c r="K319" s="26"/>
    </row>
    <row r="320" ht="45" spans="1:11">
      <c r="A320" s="19">
        <v>317</v>
      </c>
      <c r="B320" s="20" t="s">
        <v>378</v>
      </c>
      <c r="C320" s="19">
        <v>6</v>
      </c>
      <c r="D320" s="20" t="s">
        <v>387</v>
      </c>
      <c r="E320" s="24" t="s">
        <v>14</v>
      </c>
      <c r="F320" s="24" t="s">
        <v>34</v>
      </c>
      <c r="G320" s="24" t="s">
        <v>16</v>
      </c>
      <c r="H320" s="24" t="s">
        <v>17</v>
      </c>
      <c r="I320" s="24" t="s">
        <v>35</v>
      </c>
      <c r="J320" s="24" t="s">
        <v>19</v>
      </c>
      <c r="K320" s="26"/>
    </row>
    <row r="321" ht="45" spans="1:11">
      <c r="A321" s="19">
        <v>318</v>
      </c>
      <c r="B321" s="20" t="s">
        <v>378</v>
      </c>
      <c r="C321" s="19">
        <v>7</v>
      </c>
      <c r="D321" s="20" t="s">
        <v>388</v>
      </c>
      <c r="E321" s="24" t="s">
        <v>14</v>
      </c>
      <c r="F321" s="24" t="s">
        <v>34</v>
      </c>
      <c r="G321" s="24" t="s">
        <v>28</v>
      </c>
      <c r="H321" s="24" t="s">
        <v>17</v>
      </c>
      <c r="I321" s="24" t="s">
        <v>35</v>
      </c>
      <c r="J321" s="24" t="s">
        <v>19</v>
      </c>
      <c r="K321" s="26"/>
    </row>
    <row r="322" ht="45" spans="1:11">
      <c r="A322" s="19">
        <v>319</v>
      </c>
      <c r="B322" s="20" t="s">
        <v>378</v>
      </c>
      <c r="C322" s="19">
        <v>8</v>
      </c>
      <c r="D322" s="20" t="s">
        <v>389</v>
      </c>
      <c r="E322" s="24" t="s">
        <v>14</v>
      </c>
      <c r="F322" s="24" t="s">
        <v>34</v>
      </c>
      <c r="G322" s="24" t="s">
        <v>28</v>
      </c>
      <c r="H322" s="24" t="s">
        <v>17</v>
      </c>
      <c r="I322" s="24" t="s">
        <v>35</v>
      </c>
      <c r="J322" s="24" t="s">
        <v>19</v>
      </c>
      <c r="K322" s="26"/>
    </row>
    <row r="323" ht="45" spans="1:11">
      <c r="A323" s="19">
        <v>320</v>
      </c>
      <c r="B323" s="20" t="s">
        <v>378</v>
      </c>
      <c r="C323" s="19">
        <v>9</v>
      </c>
      <c r="D323" s="20" t="s">
        <v>390</v>
      </c>
      <c r="E323" s="24" t="s">
        <v>14</v>
      </c>
      <c r="F323" s="24" t="s">
        <v>34</v>
      </c>
      <c r="G323" s="24" t="s">
        <v>28</v>
      </c>
      <c r="H323" s="24" t="s">
        <v>17</v>
      </c>
      <c r="I323" s="24" t="s">
        <v>35</v>
      </c>
      <c r="J323" s="24" t="s">
        <v>19</v>
      </c>
      <c r="K323" s="26"/>
    </row>
    <row r="324" ht="45" spans="1:11">
      <c r="A324" s="19">
        <v>321</v>
      </c>
      <c r="B324" s="20" t="s">
        <v>378</v>
      </c>
      <c r="C324" s="19">
        <v>10</v>
      </c>
      <c r="D324" s="20" t="s">
        <v>391</v>
      </c>
      <c r="E324" s="24" t="s">
        <v>14</v>
      </c>
      <c r="F324" s="24" t="s">
        <v>34</v>
      </c>
      <c r="G324" s="24" t="s">
        <v>28</v>
      </c>
      <c r="H324" s="24" t="s">
        <v>17</v>
      </c>
      <c r="I324" s="24" t="s">
        <v>35</v>
      </c>
      <c r="J324" s="24" t="s">
        <v>19</v>
      </c>
      <c r="K324" s="26"/>
    </row>
    <row r="325" ht="45" spans="1:11">
      <c r="A325" s="19">
        <v>322</v>
      </c>
      <c r="B325" s="20" t="s">
        <v>378</v>
      </c>
      <c r="C325" s="19">
        <v>11</v>
      </c>
      <c r="D325" s="20" t="s">
        <v>392</v>
      </c>
      <c r="E325" s="24" t="s">
        <v>14</v>
      </c>
      <c r="F325" s="24" t="s">
        <v>34</v>
      </c>
      <c r="G325" s="24" t="s">
        <v>16</v>
      </c>
      <c r="H325" s="24" t="s">
        <v>17</v>
      </c>
      <c r="I325" s="24" t="s">
        <v>35</v>
      </c>
      <c r="J325" s="24" t="s">
        <v>19</v>
      </c>
      <c r="K325" s="26"/>
    </row>
    <row r="326" ht="60" spans="1:11">
      <c r="A326" s="19">
        <v>323</v>
      </c>
      <c r="B326" s="20" t="s">
        <v>378</v>
      </c>
      <c r="C326" s="19">
        <v>12</v>
      </c>
      <c r="D326" s="20" t="s">
        <v>393</v>
      </c>
      <c r="E326" s="24" t="s">
        <v>14</v>
      </c>
      <c r="F326" s="24" t="s">
        <v>34</v>
      </c>
      <c r="G326" s="24" t="s">
        <v>16</v>
      </c>
      <c r="H326" s="24" t="s">
        <v>17</v>
      </c>
      <c r="I326" s="24" t="s">
        <v>35</v>
      </c>
      <c r="J326" s="24" t="s">
        <v>19</v>
      </c>
      <c r="K326" s="26"/>
    </row>
    <row r="327" ht="45" spans="1:11">
      <c r="A327" s="19">
        <v>324</v>
      </c>
      <c r="B327" s="20" t="s">
        <v>382</v>
      </c>
      <c r="C327" s="19">
        <v>13</v>
      </c>
      <c r="D327" s="20" t="s">
        <v>394</v>
      </c>
      <c r="E327" s="24" t="s">
        <v>14</v>
      </c>
      <c r="F327" s="24" t="s">
        <v>384</v>
      </c>
      <c r="G327" s="24" t="s">
        <v>28</v>
      </c>
      <c r="H327" s="24" t="s">
        <v>17</v>
      </c>
      <c r="I327" s="24" t="s">
        <v>35</v>
      </c>
      <c r="J327" s="24" t="s">
        <v>19</v>
      </c>
      <c r="K327" s="26"/>
    </row>
    <row r="328" ht="45" spans="1:11">
      <c r="A328" s="19">
        <v>325</v>
      </c>
      <c r="B328" s="20" t="s">
        <v>382</v>
      </c>
      <c r="C328" s="19">
        <v>14</v>
      </c>
      <c r="D328" s="20" t="s">
        <v>395</v>
      </c>
      <c r="E328" s="24" t="s">
        <v>14</v>
      </c>
      <c r="F328" s="24" t="s">
        <v>384</v>
      </c>
      <c r="G328" s="24" t="s">
        <v>16</v>
      </c>
      <c r="H328" s="24" t="s">
        <v>17</v>
      </c>
      <c r="I328" s="24" t="s">
        <v>35</v>
      </c>
      <c r="J328" s="24" t="s">
        <v>19</v>
      </c>
      <c r="K328" s="26"/>
    </row>
    <row r="329" ht="45" spans="1:11">
      <c r="A329" s="19">
        <v>326</v>
      </c>
      <c r="B329" s="20" t="s">
        <v>382</v>
      </c>
      <c r="C329" s="19">
        <v>15</v>
      </c>
      <c r="D329" s="20" t="s">
        <v>396</v>
      </c>
      <c r="E329" s="24" t="s">
        <v>14</v>
      </c>
      <c r="F329" s="24" t="s">
        <v>384</v>
      </c>
      <c r="G329" s="24" t="s">
        <v>16</v>
      </c>
      <c r="H329" s="24" t="s">
        <v>17</v>
      </c>
      <c r="I329" s="24" t="s">
        <v>35</v>
      </c>
      <c r="J329" s="24" t="s">
        <v>19</v>
      </c>
      <c r="K329" s="26"/>
    </row>
    <row r="330" ht="45" spans="1:11">
      <c r="A330" s="19">
        <v>327</v>
      </c>
      <c r="B330" s="20" t="s">
        <v>378</v>
      </c>
      <c r="C330" s="19">
        <v>16</v>
      </c>
      <c r="D330" s="20" t="s">
        <v>397</v>
      </c>
      <c r="E330" s="24" t="s">
        <v>14</v>
      </c>
      <c r="F330" s="24" t="s">
        <v>384</v>
      </c>
      <c r="G330" s="24" t="s">
        <v>16</v>
      </c>
      <c r="H330" s="24" t="s">
        <v>17</v>
      </c>
      <c r="I330" s="24" t="s">
        <v>35</v>
      </c>
      <c r="J330" s="24" t="s">
        <v>19</v>
      </c>
      <c r="K330" s="26"/>
    </row>
    <row r="331" ht="45" spans="1:11">
      <c r="A331" s="19">
        <v>328</v>
      </c>
      <c r="B331" s="20" t="s">
        <v>378</v>
      </c>
      <c r="C331" s="19">
        <v>17</v>
      </c>
      <c r="D331" s="20" t="s">
        <v>398</v>
      </c>
      <c r="E331" s="24" t="s">
        <v>14</v>
      </c>
      <c r="F331" s="24" t="s">
        <v>34</v>
      </c>
      <c r="G331" s="24" t="s">
        <v>28</v>
      </c>
      <c r="H331" s="24" t="s">
        <v>17</v>
      </c>
      <c r="I331" s="24" t="s">
        <v>35</v>
      </c>
      <c r="J331" s="24" t="s">
        <v>19</v>
      </c>
      <c r="K331" s="26"/>
    </row>
    <row r="332" ht="90" spans="1:11">
      <c r="A332" s="19">
        <v>329</v>
      </c>
      <c r="B332" s="20" t="s">
        <v>380</v>
      </c>
      <c r="C332" s="19">
        <v>18</v>
      </c>
      <c r="D332" s="20" t="s">
        <v>399</v>
      </c>
      <c r="E332" s="24" t="s">
        <v>38</v>
      </c>
      <c r="F332" s="24" t="s">
        <v>54</v>
      </c>
      <c r="G332" s="24" t="s">
        <v>28</v>
      </c>
      <c r="H332" s="24" t="s">
        <v>17</v>
      </c>
      <c r="I332" s="24" t="s">
        <v>40</v>
      </c>
      <c r="J332" s="24" t="s">
        <v>19</v>
      </c>
      <c r="K332" s="26"/>
    </row>
    <row r="333" ht="90" spans="1:11">
      <c r="A333" s="19">
        <v>330</v>
      </c>
      <c r="B333" s="20" t="s">
        <v>382</v>
      </c>
      <c r="C333" s="19">
        <v>19</v>
      </c>
      <c r="D333" s="20" t="s">
        <v>400</v>
      </c>
      <c r="E333" s="24" t="s">
        <v>71</v>
      </c>
      <c r="F333" s="24" t="s">
        <v>54</v>
      </c>
      <c r="G333" s="24" t="s">
        <v>28</v>
      </c>
      <c r="H333" s="24" t="s">
        <v>17</v>
      </c>
      <c r="I333" s="24" t="s">
        <v>40</v>
      </c>
      <c r="J333" s="24" t="s">
        <v>19</v>
      </c>
      <c r="K333" s="26"/>
    </row>
    <row r="334" ht="180" spans="1:11">
      <c r="A334" s="19">
        <v>331</v>
      </c>
      <c r="B334" s="20" t="s">
        <v>380</v>
      </c>
      <c r="C334" s="19">
        <v>20</v>
      </c>
      <c r="D334" s="20" t="s">
        <v>401</v>
      </c>
      <c r="E334" s="24" t="s">
        <v>38</v>
      </c>
      <c r="F334" s="24" t="s">
        <v>54</v>
      </c>
      <c r="G334" s="24" t="s">
        <v>43</v>
      </c>
      <c r="H334" s="24" t="s">
        <v>17</v>
      </c>
      <c r="I334" s="24" t="s">
        <v>40</v>
      </c>
      <c r="J334" s="24" t="s">
        <v>19</v>
      </c>
      <c r="K334" s="28" t="s">
        <v>55</v>
      </c>
    </row>
    <row r="335" ht="45" spans="1:11">
      <c r="A335" s="19">
        <v>332</v>
      </c>
      <c r="B335" s="20" t="s">
        <v>380</v>
      </c>
      <c r="C335" s="19">
        <v>21</v>
      </c>
      <c r="D335" s="20" t="s">
        <v>402</v>
      </c>
      <c r="E335" s="24" t="s">
        <v>38</v>
      </c>
      <c r="F335" s="24" t="s">
        <v>54</v>
      </c>
      <c r="G335" s="24" t="s">
        <v>28</v>
      </c>
      <c r="H335" s="24" t="s">
        <v>17</v>
      </c>
      <c r="I335" s="24" t="s">
        <v>40</v>
      </c>
      <c r="J335" s="24" t="s">
        <v>19</v>
      </c>
      <c r="K335" s="26"/>
    </row>
    <row r="336" ht="90" spans="1:11">
      <c r="A336" s="19">
        <v>333</v>
      </c>
      <c r="B336" s="20" t="s">
        <v>380</v>
      </c>
      <c r="C336" s="19">
        <v>22</v>
      </c>
      <c r="D336" s="20" t="s">
        <v>403</v>
      </c>
      <c r="E336" s="24" t="s">
        <v>38</v>
      </c>
      <c r="F336" s="24" t="s">
        <v>54</v>
      </c>
      <c r="G336" s="24" t="s">
        <v>28</v>
      </c>
      <c r="H336" s="24" t="s">
        <v>17</v>
      </c>
      <c r="I336" s="24" t="s">
        <v>40</v>
      </c>
      <c r="J336" s="24" t="s">
        <v>19</v>
      </c>
      <c r="K336" s="26"/>
    </row>
    <row r="337" ht="60" spans="1:11">
      <c r="A337" s="19">
        <v>334</v>
      </c>
      <c r="B337" s="20" t="s">
        <v>380</v>
      </c>
      <c r="C337" s="19">
        <v>23</v>
      </c>
      <c r="D337" s="20" t="s">
        <v>404</v>
      </c>
      <c r="E337" s="24" t="s">
        <v>38</v>
      </c>
      <c r="F337" s="24" t="s">
        <v>54</v>
      </c>
      <c r="G337" s="24" t="s">
        <v>28</v>
      </c>
      <c r="H337" s="24" t="s">
        <v>17</v>
      </c>
      <c r="I337" s="24" t="s">
        <v>40</v>
      </c>
      <c r="J337" s="24" t="s">
        <v>19</v>
      </c>
      <c r="K337" s="26"/>
    </row>
    <row r="338" ht="45" spans="1:11">
      <c r="A338" s="19">
        <v>335</v>
      </c>
      <c r="B338" s="20" t="s">
        <v>380</v>
      </c>
      <c r="C338" s="19">
        <v>24</v>
      </c>
      <c r="D338" s="20" t="s">
        <v>405</v>
      </c>
      <c r="E338" s="24" t="s">
        <v>38</v>
      </c>
      <c r="F338" s="24" t="s">
        <v>54</v>
      </c>
      <c r="G338" s="24" t="s">
        <v>16</v>
      </c>
      <c r="H338" s="24" t="s">
        <v>17</v>
      </c>
      <c r="I338" s="24" t="s">
        <v>40</v>
      </c>
      <c r="J338" s="24" t="s">
        <v>19</v>
      </c>
      <c r="K338" s="26"/>
    </row>
    <row r="339" ht="75" spans="1:11">
      <c r="A339" s="19">
        <v>336</v>
      </c>
      <c r="B339" s="20" t="s">
        <v>380</v>
      </c>
      <c r="C339" s="19">
        <v>25</v>
      </c>
      <c r="D339" s="20" t="s">
        <v>406</v>
      </c>
      <c r="E339" s="24" t="s">
        <v>38</v>
      </c>
      <c r="F339" s="24" t="s">
        <v>54</v>
      </c>
      <c r="G339" s="24" t="s">
        <v>16</v>
      </c>
      <c r="H339" s="24" t="s">
        <v>17</v>
      </c>
      <c r="I339" s="24" t="s">
        <v>40</v>
      </c>
      <c r="J339" s="24" t="s">
        <v>19</v>
      </c>
      <c r="K339" s="26"/>
    </row>
    <row r="340" ht="60" spans="1:11">
      <c r="A340" s="19">
        <v>337</v>
      </c>
      <c r="B340" s="20" t="s">
        <v>380</v>
      </c>
      <c r="C340" s="19">
        <v>26</v>
      </c>
      <c r="D340" s="20" t="s">
        <v>407</v>
      </c>
      <c r="E340" s="24" t="s">
        <v>38</v>
      </c>
      <c r="F340" s="24" t="s">
        <v>54</v>
      </c>
      <c r="G340" s="24" t="s">
        <v>28</v>
      </c>
      <c r="H340" s="24" t="s">
        <v>17</v>
      </c>
      <c r="I340" s="24" t="s">
        <v>40</v>
      </c>
      <c r="J340" s="24" t="s">
        <v>19</v>
      </c>
      <c r="K340" s="26"/>
    </row>
    <row r="341" ht="45" spans="1:11">
      <c r="A341" s="19">
        <v>338</v>
      </c>
      <c r="B341" s="20" t="s">
        <v>382</v>
      </c>
      <c r="C341" s="19">
        <v>27</v>
      </c>
      <c r="D341" s="20" t="s">
        <v>408</v>
      </c>
      <c r="E341" s="24" t="s">
        <v>71</v>
      </c>
      <c r="F341" s="24" t="s">
        <v>409</v>
      </c>
      <c r="G341" s="24" t="s">
        <v>28</v>
      </c>
      <c r="H341" s="24" t="s">
        <v>17</v>
      </c>
      <c r="I341" s="24" t="s">
        <v>40</v>
      </c>
      <c r="J341" s="24" t="s">
        <v>19</v>
      </c>
      <c r="K341" s="26"/>
    </row>
    <row r="342" ht="60" spans="1:11">
      <c r="A342" s="19">
        <v>339</v>
      </c>
      <c r="B342" s="20" t="s">
        <v>382</v>
      </c>
      <c r="C342" s="19">
        <v>28</v>
      </c>
      <c r="D342" s="20" t="s">
        <v>410</v>
      </c>
      <c r="E342" s="24" t="s">
        <v>71</v>
      </c>
      <c r="F342" s="24" t="s">
        <v>409</v>
      </c>
      <c r="G342" s="24" t="s">
        <v>28</v>
      </c>
      <c r="H342" s="24" t="s">
        <v>17</v>
      </c>
      <c r="I342" s="24" t="s">
        <v>40</v>
      </c>
      <c r="J342" s="24" t="s">
        <v>19</v>
      </c>
      <c r="K342" s="26"/>
    </row>
    <row r="343" ht="45" spans="1:11">
      <c r="A343" s="19">
        <v>340</v>
      </c>
      <c r="B343" s="20" t="s">
        <v>382</v>
      </c>
      <c r="C343" s="19">
        <v>29</v>
      </c>
      <c r="D343" s="20" t="s">
        <v>411</v>
      </c>
      <c r="E343" s="24" t="s">
        <v>71</v>
      </c>
      <c r="F343" s="24" t="s">
        <v>409</v>
      </c>
      <c r="G343" s="24" t="s">
        <v>28</v>
      </c>
      <c r="H343" s="24" t="s">
        <v>17</v>
      </c>
      <c r="I343" s="24" t="s">
        <v>40</v>
      </c>
      <c r="J343" s="24" t="s">
        <v>19</v>
      </c>
      <c r="K343" s="26"/>
    </row>
    <row r="344" ht="60" spans="1:11">
      <c r="A344" s="19">
        <v>341</v>
      </c>
      <c r="B344" s="20" t="s">
        <v>382</v>
      </c>
      <c r="C344" s="19">
        <v>30</v>
      </c>
      <c r="D344" s="20" t="s">
        <v>412</v>
      </c>
      <c r="E344" s="24" t="s">
        <v>71</v>
      </c>
      <c r="F344" s="24" t="s">
        <v>409</v>
      </c>
      <c r="G344" s="24" t="s">
        <v>16</v>
      </c>
      <c r="H344" s="24" t="s">
        <v>17</v>
      </c>
      <c r="I344" s="24" t="s">
        <v>40</v>
      </c>
      <c r="J344" s="24" t="s">
        <v>19</v>
      </c>
      <c r="K344" s="26"/>
    </row>
    <row r="345" ht="90" spans="1:11">
      <c r="A345" s="19">
        <v>342</v>
      </c>
      <c r="B345" s="20" t="s">
        <v>382</v>
      </c>
      <c r="C345" s="19">
        <v>31</v>
      </c>
      <c r="D345" s="20" t="s">
        <v>413</v>
      </c>
      <c r="E345" s="24" t="s">
        <v>71</v>
      </c>
      <c r="F345" s="24" t="s">
        <v>409</v>
      </c>
      <c r="G345" s="24" t="s">
        <v>28</v>
      </c>
      <c r="H345" s="24" t="s">
        <v>17</v>
      </c>
      <c r="I345" s="24" t="s">
        <v>40</v>
      </c>
      <c r="J345" s="24" t="s">
        <v>19</v>
      </c>
      <c r="K345" s="26"/>
    </row>
    <row r="346" ht="105" spans="1:11">
      <c r="A346" s="19">
        <v>343</v>
      </c>
      <c r="B346" s="20" t="s">
        <v>382</v>
      </c>
      <c r="C346" s="19">
        <v>32</v>
      </c>
      <c r="D346" s="20" t="s">
        <v>414</v>
      </c>
      <c r="E346" s="24" t="s">
        <v>71</v>
      </c>
      <c r="F346" s="24" t="s">
        <v>409</v>
      </c>
      <c r="G346" s="24" t="s">
        <v>28</v>
      </c>
      <c r="H346" s="24" t="s">
        <v>17</v>
      </c>
      <c r="I346" s="24" t="s">
        <v>40</v>
      </c>
      <c r="J346" s="24" t="s">
        <v>19</v>
      </c>
      <c r="K346" s="26"/>
    </row>
    <row r="347" ht="45" spans="1:11">
      <c r="A347" s="19">
        <v>344</v>
      </c>
      <c r="B347" s="20" t="s">
        <v>382</v>
      </c>
      <c r="C347" s="19">
        <v>33</v>
      </c>
      <c r="D347" s="20" t="s">
        <v>415</v>
      </c>
      <c r="E347" s="24" t="s">
        <v>71</v>
      </c>
      <c r="F347" s="24" t="s">
        <v>409</v>
      </c>
      <c r="G347" s="24" t="s">
        <v>28</v>
      </c>
      <c r="H347" s="24" t="s">
        <v>17</v>
      </c>
      <c r="I347" s="24" t="s">
        <v>40</v>
      </c>
      <c r="J347" s="24" t="s">
        <v>19</v>
      </c>
      <c r="K347" s="26"/>
    </row>
    <row r="348" ht="75" spans="1:11">
      <c r="A348" s="19">
        <v>345</v>
      </c>
      <c r="B348" s="20" t="s">
        <v>382</v>
      </c>
      <c r="C348" s="19">
        <v>34</v>
      </c>
      <c r="D348" s="20" t="s">
        <v>416</v>
      </c>
      <c r="E348" s="24" t="s">
        <v>71</v>
      </c>
      <c r="F348" s="24" t="s">
        <v>409</v>
      </c>
      <c r="G348" s="24" t="s">
        <v>28</v>
      </c>
      <c r="H348" s="24" t="s">
        <v>17</v>
      </c>
      <c r="I348" s="24" t="s">
        <v>40</v>
      </c>
      <c r="J348" s="24" t="s">
        <v>19</v>
      </c>
      <c r="K348" s="26"/>
    </row>
    <row r="349" ht="75" spans="1:11">
      <c r="A349" s="19">
        <v>346</v>
      </c>
      <c r="B349" s="20" t="s">
        <v>382</v>
      </c>
      <c r="C349" s="19">
        <v>35</v>
      </c>
      <c r="D349" s="20" t="s">
        <v>417</v>
      </c>
      <c r="E349" s="24" t="s">
        <v>71</v>
      </c>
      <c r="F349" s="24" t="s">
        <v>409</v>
      </c>
      <c r="G349" s="24" t="s">
        <v>28</v>
      </c>
      <c r="H349" s="24" t="s">
        <v>17</v>
      </c>
      <c r="I349" s="24" t="s">
        <v>40</v>
      </c>
      <c r="J349" s="24" t="s">
        <v>19</v>
      </c>
      <c r="K349" s="26"/>
    </row>
    <row r="350" ht="105" spans="1:11">
      <c r="A350" s="19">
        <v>347</v>
      </c>
      <c r="B350" s="20" t="s">
        <v>382</v>
      </c>
      <c r="C350" s="19">
        <v>36</v>
      </c>
      <c r="D350" s="20" t="s">
        <v>418</v>
      </c>
      <c r="E350" s="24" t="s">
        <v>71</v>
      </c>
      <c r="F350" s="24" t="s">
        <v>409</v>
      </c>
      <c r="G350" s="24" t="s">
        <v>28</v>
      </c>
      <c r="H350" s="24" t="s">
        <v>17</v>
      </c>
      <c r="I350" s="24" t="s">
        <v>40</v>
      </c>
      <c r="J350" s="24" t="s">
        <v>19</v>
      </c>
      <c r="K350" s="26"/>
    </row>
    <row r="351" ht="30" spans="1:11">
      <c r="A351" s="19">
        <v>348</v>
      </c>
      <c r="B351" s="20" t="s">
        <v>419</v>
      </c>
      <c r="C351" s="19">
        <v>1</v>
      </c>
      <c r="D351" s="34" t="s">
        <v>420</v>
      </c>
      <c r="E351" s="35" t="s">
        <v>14</v>
      </c>
      <c r="F351" s="24" t="s">
        <v>15</v>
      </c>
      <c r="G351" s="36" t="s">
        <v>16</v>
      </c>
      <c r="H351" s="24" t="s">
        <v>117</v>
      </c>
      <c r="I351" s="24" t="s">
        <v>421</v>
      </c>
      <c r="J351" s="24" t="s">
        <v>19</v>
      </c>
      <c r="K351" s="26"/>
    </row>
    <row r="352" ht="30" spans="1:11">
      <c r="A352" s="19">
        <v>349</v>
      </c>
      <c r="B352" s="20" t="s">
        <v>419</v>
      </c>
      <c r="C352" s="19">
        <v>2</v>
      </c>
      <c r="D352" s="20" t="s">
        <v>422</v>
      </c>
      <c r="E352" s="24" t="s">
        <v>14</v>
      </c>
      <c r="F352" s="24" t="s">
        <v>15</v>
      </c>
      <c r="G352" s="24" t="s">
        <v>16</v>
      </c>
      <c r="H352" s="24" t="s">
        <v>17</v>
      </c>
      <c r="I352" s="24" t="s">
        <v>35</v>
      </c>
      <c r="J352" s="24" t="s">
        <v>19</v>
      </c>
      <c r="K352" s="27"/>
    </row>
    <row r="353" ht="45" spans="1:11">
      <c r="A353" s="19">
        <v>350</v>
      </c>
      <c r="B353" s="31" t="s">
        <v>419</v>
      </c>
      <c r="C353" s="19">
        <v>3</v>
      </c>
      <c r="D353" s="20" t="s">
        <v>423</v>
      </c>
      <c r="E353" s="35" t="s">
        <v>14</v>
      </c>
      <c r="F353" s="24" t="s">
        <v>34</v>
      </c>
      <c r="G353" s="24" t="s">
        <v>28</v>
      </c>
      <c r="H353" s="24" t="s">
        <v>117</v>
      </c>
      <c r="I353" s="24" t="s">
        <v>35</v>
      </c>
      <c r="J353" s="24" t="s">
        <v>22</v>
      </c>
      <c r="K353" s="26"/>
    </row>
    <row r="354" ht="45" spans="1:11">
      <c r="A354" s="19">
        <v>351</v>
      </c>
      <c r="B354" s="31" t="s">
        <v>419</v>
      </c>
      <c r="C354" s="19">
        <v>4</v>
      </c>
      <c r="D354" s="20" t="s">
        <v>424</v>
      </c>
      <c r="E354" s="35" t="s">
        <v>14</v>
      </c>
      <c r="F354" s="24" t="s">
        <v>34</v>
      </c>
      <c r="G354" s="24" t="s">
        <v>28</v>
      </c>
      <c r="H354" s="24" t="s">
        <v>117</v>
      </c>
      <c r="I354" s="24" t="s">
        <v>35</v>
      </c>
      <c r="J354" s="24" t="s">
        <v>22</v>
      </c>
      <c r="K354" s="26"/>
    </row>
    <row r="355" ht="45" spans="1:11">
      <c r="A355" s="19">
        <v>352</v>
      </c>
      <c r="B355" s="31" t="s">
        <v>425</v>
      </c>
      <c r="C355" s="19">
        <v>5</v>
      </c>
      <c r="D355" s="20" t="s">
        <v>426</v>
      </c>
      <c r="E355" s="35" t="s">
        <v>14</v>
      </c>
      <c r="F355" s="24" t="s">
        <v>34</v>
      </c>
      <c r="G355" s="24" t="s">
        <v>28</v>
      </c>
      <c r="H355" s="24" t="s">
        <v>117</v>
      </c>
      <c r="I355" s="24" t="s">
        <v>35</v>
      </c>
      <c r="J355" s="24" t="s">
        <v>22</v>
      </c>
      <c r="K355" s="26"/>
    </row>
    <row r="356" ht="45" spans="1:11">
      <c r="A356" s="19">
        <v>353</v>
      </c>
      <c r="B356" s="31" t="s">
        <v>425</v>
      </c>
      <c r="C356" s="19">
        <v>6</v>
      </c>
      <c r="D356" s="20" t="s">
        <v>427</v>
      </c>
      <c r="E356" s="35" t="s">
        <v>14</v>
      </c>
      <c r="F356" s="24" t="s">
        <v>34</v>
      </c>
      <c r="G356" s="24" t="s">
        <v>28</v>
      </c>
      <c r="H356" s="24" t="s">
        <v>117</v>
      </c>
      <c r="I356" s="24" t="s">
        <v>35</v>
      </c>
      <c r="J356" s="24" t="s">
        <v>22</v>
      </c>
      <c r="K356" s="26"/>
    </row>
    <row r="357" ht="45" spans="1:11">
      <c r="A357" s="19">
        <v>354</v>
      </c>
      <c r="B357" s="20" t="s">
        <v>419</v>
      </c>
      <c r="C357" s="19">
        <v>7</v>
      </c>
      <c r="D357" s="20" t="s">
        <v>428</v>
      </c>
      <c r="E357" s="35" t="s">
        <v>14</v>
      </c>
      <c r="F357" s="24" t="s">
        <v>34</v>
      </c>
      <c r="G357" s="24" t="s">
        <v>28</v>
      </c>
      <c r="H357" s="24" t="s">
        <v>117</v>
      </c>
      <c r="I357" s="24" t="s">
        <v>35</v>
      </c>
      <c r="J357" s="24" t="s">
        <v>22</v>
      </c>
      <c r="K357" s="26"/>
    </row>
    <row r="358" ht="30" spans="1:11">
      <c r="A358" s="19">
        <v>355</v>
      </c>
      <c r="B358" s="20" t="s">
        <v>419</v>
      </c>
      <c r="C358" s="19">
        <v>8</v>
      </c>
      <c r="D358" s="31" t="s">
        <v>429</v>
      </c>
      <c r="E358" s="35" t="s">
        <v>14</v>
      </c>
      <c r="F358" s="24" t="s">
        <v>34</v>
      </c>
      <c r="G358" s="24" t="s">
        <v>16</v>
      </c>
      <c r="H358" s="24" t="s">
        <v>117</v>
      </c>
      <c r="I358" s="24" t="s">
        <v>35</v>
      </c>
      <c r="J358" s="24" t="s">
        <v>19</v>
      </c>
      <c r="K358" s="26"/>
    </row>
    <row r="359" ht="45" spans="1:11">
      <c r="A359" s="19">
        <v>356</v>
      </c>
      <c r="B359" s="31" t="s">
        <v>419</v>
      </c>
      <c r="C359" s="19">
        <v>9</v>
      </c>
      <c r="D359" s="20" t="s">
        <v>430</v>
      </c>
      <c r="E359" s="35" t="s">
        <v>14</v>
      </c>
      <c r="F359" s="24" t="s">
        <v>34</v>
      </c>
      <c r="G359" s="24" t="s">
        <v>16</v>
      </c>
      <c r="H359" s="24" t="s">
        <v>117</v>
      </c>
      <c r="I359" s="24" t="s">
        <v>35</v>
      </c>
      <c r="J359" s="24" t="s">
        <v>19</v>
      </c>
      <c r="K359" s="26"/>
    </row>
    <row r="360" ht="45" spans="1:11">
      <c r="A360" s="19">
        <v>357</v>
      </c>
      <c r="B360" s="31" t="s">
        <v>419</v>
      </c>
      <c r="C360" s="19">
        <v>10</v>
      </c>
      <c r="D360" s="20" t="s">
        <v>431</v>
      </c>
      <c r="E360" s="35" t="s">
        <v>14</v>
      </c>
      <c r="F360" s="24" t="s">
        <v>34</v>
      </c>
      <c r="G360" s="24" t="s">
        <v>16</v>
      </c>
      <c r="H360" s="24" t="s">
        <v>117</v>
      </c>
      <c r="I360" s="24" t="s">
        <v>35</v>
      </c>
      <c r="J360" s="24" t="s">
        <v>19</v>
      </c>
      <c r="K360" s="26"/>
    </row>
    <row r="361" ht="30" spans="1:11">
      <c r="A361" s="19">
        <v>358</v>
      </c>
      <c r="B361" s="31" t="s">
        <v>419</v>
      </c>
      <c r="C361" s="19">
        <v>11</v>
      </c>
      <c r="D361" s="20" t="s">
        <v>432</v>
      </c>
      <c r="E361" s="35" t="s">
        <v>14</v>
      </c>
      <c r="F361" s="24" t="s">
        <v>34</v>
      </c>
      <c r="G361" s="24" t="s">
        <v>16</v>
      </c>
      <c r="H361" s="24" t="s">
        <v>117</v>
      </c>
      <c r="I361" s="24" t="s">
        <v>35</v>
      </c>
      <c r="J361" s="24" t="s">
        <v>19</v>
      </c>
      <c r="K361" s="26"/>
    </row>
    <row r="362" ht="30" spans="1:11">
      <c r="A362" s="19">
        <v>359</v>
      </c>
      <c r="B362" s="31" t="s">
        <v>419</v>
      </c>
      <c r="C362" s="19">
        <v>12</v>
      </c>
      <c r="D362" s="20" t="s">
        <v>433</v>
      </c>
      <c r="E362" s="35" t="s">
        <v>14</v>
      </c>
      <c r="F362" s="24" t="s">
        <v>34</v>
      </c>
      <c r="G362" s="24" t="s">
        <v>16</v>
      </c>
      <c r="H362" s="24" t="s">
        <v>117</v>
      </c>
      <c r="I362" s="24" t="s">
        <v>35</v>
      </c>
      <c r="J362" s="24" t="s">
        <v>19</v>
      </c>
      <c r="K362" s="26"/>
    </row>
    <row r="363" ht="30" spans="1:11">
      <c r="A363" s="19">
        <v>360</v>
      </c>
      <c r="B363" s="31" t="s">
        <v>419</v>
      </c>
      <c r="C363" s="19">
        <v>13</v>
      </c>
      <c r="D363" s="20" t="s">
        <v>434</v>
      </c>
      <c r="E363" s="35" t="s">
        <v>14</v>
      </c>
      <c r="F363" s="24" t="s">
        <v>34</v>
      </c>
      <c r="G363" s="24" t="s">
        <v>16</v>
      </c>
      <c r="H363" s="24" t="s">
        <v>117</v>
      </c>
      <c r="I363" s="24" t="s">
        <v>35</v>
      </c>
      <c r="J363" s="24" t="s">
        <v>19</v>
      </c>
      <c r="K363" s="26"/>
    </row>
    <row r="364" ht="30" spans="1:11">
      <c r="A364" s="19">
        <v>361</v>
      </c>
      <c r="B364" s="31" t="s">
        <v>419</v>
      </c>
      <c r="C364" s="19">
        <v>14</v>
      </c>
      <c r="D364" s="20" t="s">
        <v>435</v>
      </c>
      <c r="E364" s="35" t="s">
        <v>14</v>
      </c>
      <c r="F364" s="24" t="s">
        <v>34</v>
      </c>
      <c r="G364" s="24" t="s">
        <v>16</v>
      </c>
      <c r="H364" s="24" t="s">
        <v>117</v>
      </c>
      <c r="I364" s="24" t="s">
        <v>35</v>
      </c>
      <c r="J364" s="24" t="s">
        <v>19</v>
      </c>
      <c r="K364" s="26"/>
    </row>
    <row r="365" ht="30" spans="1:11">
      <c r="A365" s="19">
        <v>362</v>
      </c>
      <c r="B365" s="31" t="s">
        <v>419</v>
      </c>
      <c r="C365" s="19">
        <v>15</v>
      </c>
      <c r="D365" s="20" t="s">
        <v>436</v>
      </c>
      <c r="E365" s="35" t="s">
        <v>14</v>
      </c>
      <c r="F365" s="24" t="s">
        <v>34</v>
      </c>
      <c r="G365" s="24" t="s">
        <v>16</v>
      </c>
      <c r="H365" s="24" t="s">
        <v>117</v>
      </c>
      <c r="I365" s="24" t="s">
        <v>35</v>
      </c>
      <c r="J365" s="24" t="s">
        <v>19</v>
      </c>
      <c r="K365" s="26"/>
    </row>
    <row r="366" ht="60" spans="1:11">
      <c r="A366" s="19">
        <v>363</v>
      </c>
      <c r="B366" s="31" t="s">
        <v>419</v>
      </c>
      <c r="C366" s="19">
        <v>16</v>
      </c>
      <c r="D366" s="20" t="s">
        <v>437</v>
      </c>
      <c r="E366" s="35" t="s">
        <v>14</v>
      </c>
      <c r="F366" s="24" t="s">
        <v>34</v>
      </c>
      <c r="G366" s="24" t="s">
        <v>16</v>
      </c>
      <c r="H366" s="24" t="s">
        <v>117</v>
      </c>
      <c r="I366" s="24" t="s">
        <v>35</v>
      </c>
      <c r="J366" s="24" t="s">
        <v>19</v>
      </c>
      <c r="K366" s="26"/>
    </row>
    <row r="367" ht="45" spans="1:11">
      <c r="A367" s="19">
        <v>364</v>
      </c>
      <c r="B367" s="31" t="s">
        <v>425</v>
      </c>
      <c r="C367" s="19">
        <v>17</v>
      </c>
      <c r="D367" s="31" t="s">
        <v>438</v>
      </c>
      <c r="E367" s="35" t="s">
        <v>14</v>
      </c>
      <c r="F367" s="24" t="s">
        <v>34</v>
      </c>
      <c r="G367" s="24" t="s">
        <v>28</v>
      </c>
      <c r="H367" s="24" t="s">
        <v>117</v>
      </c>
      <c r="I367" s="24" t="s">
        <v>35</v>
      </c>
      <c r="J367" s="24" t="s">
        <v>22</v>
      </c>
      <c r="K367" s="26"/>
    </row>
    <row r="368" ht="45" spans="1:11">
      <c r="A368" s="19">
        <v>365</v>
      </c>
      <c r="B368" s="31" t="s">
        <v>425</v>
      </c>
      <c r="C368" s="19">
        <v>18</v>
      </c>
      <c r="D368" s="20" t="s">
        <v>439</v>
      </c>
      <c r="E368" s="35" t="s">
        <v>14</v>
      </c>
      <c r="F368" s="24" t="s">
        <v>34</v>
      </c>
      <c r="G368" s="24" t="s">
        <v>28</v>
      </c>
      <c r="H368" s="24" t="s">
        <v>117</v>
      </c>
      <c r="I368" s="24" t="s">
        <v>35</v>
      </c>
      <c r="J368" s="24" t="s">
        <v>22</v>
      </c>
      <c r="K368" s="26"/>
    </row>
    <row r="369" ht="45" spans="1:11">
      <c r="A369" s="19">
        <v>366</v>
      </c>
      <c r="B369" s="31" t="s">
        <v>425</v>
      </c>
      <c r="C369" s="19">
        <v>19</v>
      </c>
      <c r="D369" s="31" t="s">
        <v>440</v>
      </c>
      <c r="E369" s="35" t="s">
        <v>14</v>
      </c>
      <c r="F369" s="24" t="s">
        <v>34</v>
      </c>
      <c r="G369" s="24" t="s">
        <v>28</v>
      </c>
      <c r="H369" s="24" t="s">
        <v>117</v>
      </c>
      <c r="I369" s="24" t="s">
        <v>35</v>
      </c>
      <c r="J369" s="24" t="s">
        <v>22</v>
      </c>
      <c r="K369" s="26"/>
    </row>
    <row r="370" ht="60" spans="1:11">
      <c r="A370" s="19">
        <v>367</v>
      </c>
      <c r="B370" s="31" t="s">
        <v>425</v>
      </c>
      <c r="C370" s="19">
        <v>20</v>
      </c>
      <c r="D370" s="31" t="s">
        <v>441</v>
      </c>
      <c r="E370" s="35" t="s">
        <v>14</v>
      </c>
      <c r="F370" s="24" t="s">
        <v>34</v>
      </c>
      <c r="G370" s="24" t="s">
        <v>28</v>
      </c>
      <c r="H370" s="24" t="s">
        <v>117</v>
      </c>
      <c r="I370" s="24" t="s">
        <v>35</v>
      </c>
      <c r="J370" s="24" t="s">
        <v>22</v>
      </c>
      <c r="K370" s="26"/>
    </row>
    <row r="371" ht="60" spans="1:11">
      <c r="A371" s="19">
        <v>368</v>
      </c>
      <c r="B371" s="31" t="s">
        <v>425</v>
      </c>
      <c r="C371" s="19">
        <v>21</v>
      </c>
      <c r="D371" s="20" t="s">
        <v>442</v>
      </c>
      <c r="E371" s="35" t="s">
        <v>14</v>
      </c>
      <c r="F371" s="24" t="s">
        <v>34</v>
      </c>
      <c r="G371" s="24" t="s">
        <v>28</v>
      </c>
      <c r="H371" s="24" t="s">
        <v>117</v>
      </c>
      <c r="I371" s="24" t="s">
        <v>35</v>
      </c>
      <c r="J371" s="24" t="s">
        <v>22</v>
      </c>
      <c r="K371" s="26"/>
    </row>
    <row r="372" ht="45" spans="1:11">
      <c r="A372" s="19">
        <v>369</v>
      </c>
      <c r="B372" s="31" t="s">
        <v>443</v>
      </c>
      <c r="C372" s="19">
        <v>22</v>
      </c>
      <c r="D372" s="20" t="s">
        <v>444</v>
      </c>
      <c r="E372" s="35" t="s">
        <v>14</v>
      </c>
      <c r="F372" s="24" t="s">
        <v>34</v>
      </c>
      <c r="G372" s="24" t="s">
        <v>28</v>
      </c>
      <c r="H372" s="24" t="s">
        <v>117</v>
      </c>
      <c r="I372" s="24" t="s">
        <v>35</v>
      </c>
      <c r="J372" s="24" t="s">
        <v>22</v>
      </c>
      <c r="K372" s="26"/>
    </row>
    <row r="373" ht="45" spans="1:11">
      <c r="A373" s="19">
        <v>370</v>
      </c>
      <c r="B373" s="31" t="s">
        <v>425</v>
      </c>
      <c r="C373" s="19">
        <v>23</v>
      </c>
      <c r="D373" s="31" t="s">
        <v>445</v>
      </c>
      <c r="E373" s="35" t="s">
        <v>14</v>
      </c>
      <c r="F373" s="24" t="s">
        <v>34</v>
      </c>
      <c r="G373" s="24" t="s">
        <v>28</v>
      </c>
      <c r="H373" s="24" t="s">
        <v>117</v>
      </c>
      <c r="I373" s="24" t="s">
        <v>35</v>
      </c>
      <c r="J373" s="24" t="s">
        <v>22</v>
      </c>
      <c r="K373" s="26"/>
    </row>
    <row r="374" ht="45" spans="1:11">
      <c r="A374" s="19">
        <v>371</v>
      </c>
      <c r="B374" s="31" t="s">
        <v>425</v>
      </c>
      <c r="C374" s="19">
        <v>24</v>
      </c>
      <c r="D374" s="31" t="s">
        <v>446</v>
      </c>
      <c r="E374" s="35" t="s">
        <v>14</v>
      </c>
      <c r="F374" s="24" t="s">
        <v>34</v>
      </c>
      <c r="G374" s="24" t="s">
        <v>28</v>
      </c>
      <c r="H374" s="24" t="s">
        <v>117</v>
      </c>
      <c r="I374" s="24" t="s">
        <v>35</v>
      </c>
      <c r="J374" s="24" t="s">
        <v>22</v>
      </c>
      <c r="K374" s="26"/>
    </row>
    <row r="375" ht="60" spans="1:11">
      <c r="A375" s="19">
        <v>372</v>
      </c>
      <c r="B375" s="31" t="s">
        <v>443</v>
      </c>
      <c r="C375" s="19">
        <v>25</v>
      </c>
      <c r="D375" s="31" t="s">
        <v>447</v>
      </c>
      <c r="E375" s="35" t="s">
        <v>14</v>
      </c>
      <c r="F375" s="24" t="s">
        <v>34</v>
      </c>
      <c r="G375" s="24" t="s">
        <v>43</v>
      </c>
      <c r="H375" s="24" t="s">
        <v>117</v>
      </c>
      <c r="I375" s="24" t="s">
        <v>35</v>
      </c>
      <c r="J375" s="24" t="s">
        <v>22</v>
      </c>
      <c r="K375" s="29" t="s">
        <v>55</v>
      </c>
    </row>
    <row r="376" ht="60" spans="1:11">
      <c r="A376" s="19">
        <v>373</v>
      </c>
      <c r="B376" s="31" t="s">
        <v>443</v>
      </c>
      <c r="C376" s="19">
        <v>26</v>
      </c>
      <c r="D376" s="31" t="s">
        <v>448</v>
      </c>
      <c r="E376" s="35" t="s">
        <v>14</v>
      </c>
      <c r="F376" s="24" t="s">
        <v>34</v>
      </c>
      <c r="G376" s="24" t="s">
        <v>43</v>
      </c>
      <c r="H376" s="24" t="s">
        <v>117</v>
      </c>
      <c r="I376" s="24" t="s">
        <v>35</v>
      </c>
      <c r="J376" s="24" t="s">
        <v>22</v>
      </c>
      <c r="K376" s="29" t="s">
        <v>55</v>
      </c>
    </row>
    <row r="377" ht="60" spans="1:11">
      <c r="A377" s="19">
        <v>374</v>
      </c>
      <c r="B377" s="31" t="s">
        <v>443</v>
      </c>
      <c r="C377" s="19">
        <v>27</v>
      </c>
      <c r="D377" s="31" t="s">
        <v>449</v>
      </c>
      <c r="E377" s="35" t="s">
        <v>14</v>
      </c>
      <c r="F377" s="24" t="s">
        <v>34</v>
      </c>
      <c r="G377" s="24" t="s">
        <v>43</v>
      </c>
      <c r="H377" s="24" t="s">
        <v>117</v>
      </c>
      <c r="I377" s="24" t="s">
        <v>35</v>
      </c>
      <c r="J377" s="24" t="s">
        <v>22</v>
      </c>
      <c r="K377" s="29" t="s">
        <v>55</v>
      </c>
    </row>
    <row r="378" ht="30" spans="1:11">
      <c r="A378" s="19">
        <v>375</v>
      </c>
      <c r="B378" s="31" t="s">
        <v>443</v>
      </c>
      <c r="C378" s="19">
        <v>28</v>
      </c>
      <c r="D378" s="31" t="s">
        <v>450</v>
      </c>
      <c r="E378" s="35" t="s">
        <v>14</v>
      </c>
      <c r="F378" s="24" t="s">
        <v>34</v>
      </c>
      <c r="G378" s="24" t="s">
        <v>16</v>
      </c>
      <c r="H378" s="24" t="s">
        <v>117</v>
      </c>
      <c r="I378" s="24" t="s">
        <v>35</v>
      </c>
      <c r="J378" s="24" t="s">
        <v>19</v>
      </c>
      <c r="K378" s="26"/>
    </row>
    <row r="379" ht="30" spans="1:11">
      <c r="A379" s="19">
        <v>376</v>
      </c>
      <c r="B379" s="31" t="s">
        <v>425</v>
      </c>
      <c r="C379" s="19">
        <v>29</v>
      </c>
      <c r="D379" s="31" t="s">
        <v>451</v>
      </c>
      <c r="E379" s="35" t="s">
        <v>14</v>
      </c>
      <c r="F379" s="24" t="s">
        <v>34</v>
      </c>
      <c r="G379" s="24" t="s">
        <v>16</v>
      </c>
      <c r="H379" s="24" t="s">
        <v>117</v>
      </c>
      <c r="I379" s="24" t="s">
        <v>35</v>
      </c>
      <c r="J379" s="24" t="s">
        <v>19</v>
      </c>
      <c r="K379" s="26"/>
    </row>
    <row r="380" ht="60" spans="1:11">
      <c r="A380" s="19">
        <v>377</v>
      </c>
      <c r="B380" s="31" t="s">
        <v>425</v>
      </c>
      <c r="C380" s="19">
        <v>30</v>
      </c>
      <c r="D380" s="31" t="s">
        <v>452</v>
      </c>
      <c r="E380" s="35" t="s">
        <v>14</v>
      </c>
      <c r="F380" s="24" t="s">
        <v>34</v>
      </c>
      <c r="G380" s="24" t="s">
        <v>43</v>
      </c>
      <c r="H380" s="24" t="s">
        <v>117</v>
      </c>
      <c r="I380" s="24" t="s">
        <v>35</v>
      </c>
      <c r="J380" s="24" t="s">
        <v>22</v>
      </c>
      <c r="K380" s="29" t="s">
        <v>55</v>
      </c>
    </row>
    <row r="381" ht="30" spans="1:11">
      <c r="A381" s="19">
        <v>378</v>
      </c>
      <c r="B381" s="31" t="s">
        <v>443</v>
      </c>
      <c r="C381" s="19">
        <v>31</v>
      </c>
      <c r="D381" s="20" t="s">
        <v>453</v>
      </c>
      <c r="E381" s="35" t="s">
        <v>14</v>
      </c>
      <c r="F381" s="24" t="s">
        <v>34</v>
      </c>
      <c r="G381" s="24" t="s">
        <v>16</v>
      </c>
      <c r="H381" s="24" t="s">
        <v>117</v>
      </c>
      <c r="I381" s="35" t="s">
        <v>35</v>
      </c>
      <c r="J381" s="24" t="s">
        <v>19</v>
      </c>
      <c r="K381" s="27"/>
    </row>
    <row r="382" ht="30" spans="1:11">
      <c r="A382" s="19">
        <v>379</v>
      </c>
      <c r="B382" s="31" t="s">
        <v>443</v>
      </c>
      <c r="C382" s="19">
        <v>32</v>
      </c>
      <c r="D382" s="20" t="s">
        <v>454</v>
      </c>
      <c r="E382" s="35" t="s">
        <v>14</v>
      </c>
      <c r="F382" s="35" t="s">
        <v>34</v>
      </c>
      <c r="G382" s="24" t="s">
        <v>16</v>
      </c>
      <c r="H382" s="24" t="s">
        <v>117</v>
      </c>
      <c r="I382" s="35" t="s">
        <v>35</v>
      </c>
      <c r="J382" s="24" t="s">
        <v>19</v>
      </c>
      <c r="K382" s="27"/>
    </row>
    <row r="383" ht="30" spans="1:11">
      <c r="A383" s="19">
        <v>380</v>
      </c>
      <c r="B383" s="31" t="s">
        <v>425</v>
      </c>
      <c r="C383" s="19">
        <v>33</v>
      </c>
      <c r="D383" s="20" t="s">
        <v>455</v>
      </c>
      <c r="E383" s="35" t="s">
        <v>14</v>
      </c>
      <c r="F383" s="24" t="s">
        <v>34</v>
      </c>
      <c r="G383" s="24" t="s">
        <v>16</v>
      </c>
      <c r="H383" s="24" t="s">
        <v>117</v>
      </c>
      <c r="I383" s="24" t="s">
        <v>35</v>
      </c>
      <c r="J383" s="24" t="s">
        <v>19</v>
      </c>
      <c r="K383" s="26"/>
    </row>
    <row r="384" ht="45" spans="1:11">
      <c r="A384" s="19">
        <v>381</v>
      </c>
      <c r="B384" s="31" t="s">
        <v>443</v>
      </c>
      <c r="C384" s="19">
        <v>34</v>
      </c>
      <c r="D384" s="20" t="s">
        <v>456</v>
      </c>
      <c r="E384" s="35" t="s">
        <v>14</v>
      </c>
      <c r="F384" s="24" t="s">
        <v>34</v>
      </c>
      <c r="G384" s="24" t="s">
        <v>16</v>
      </c>
      <c r="H384" s="24" t="s">
        <v>117</v>
      </c>
      <c r="I384" s="35" t="s">
        <v>35</v>
      </c>
      <c r="J384" s="24" t="s">
        <v>19</v>
      </c>
      <c r="K384" s="27"/>
    </row>
    <row r="385" ht="30" spans="1:11">
      <c r="A385" s="19">
        <v>382</v>
      </c>
      <c r="B385" s="20" t="s">
        <v>419</v>
      </c>
      <c r="C385" s="19">
        <v>35</v>
      </c>
      <c r="D385" s="20" t="s">
        <v>457</v>
      </c>
      <c r="E385" s="35" t="s">
        <v>14</v>
      </c>
      <c r="F385" s="24" t="s">
        <v>34</v>
      </c>
      <c r="G385" s="24" t="s">
        <v>16</v>
      </c>
      <c r="H385" s="24" t="s">
        <v>117</v>
      </c>
      <c r="I385" s="24" t="s">
        <v>35</v>
      </c>
      <c r="J385" s="24" t="s">
        <v>19</v>
      </c>
      <c r="K385" s="27"/>
    </row>
    <row r="386" ht="30" spans="1:11">
      <c r="A386" s="19">
        <v>383</v>
      </c>
      <c r="B386" s="31" t="s">
        <v>443</v>
      </c>
      <c r="C386" s="19">
        <v>36</v>
      </c>
      <c r="D386" s="20" t="s">
        <v>458</v>
      </c>
      <c r="E386" s="35" t="s">
        <v>14</v>
      </c>
      <c r="F386" s="24" t="s">
        <v>34</v>
      </c>
      <c r="G386" s="24" t="s">
        <v>16</v>
      </c>
      <c r="H386" s="24" t="s">
        <v>117</v>
      </c>
      <c r="I386" s="35" t="s">
        <v>35</v>
      </c>
      <c r="J386" s="24" t="s">
        <v>19</v>
      </c>
      <c r="K386" s="27"/>
    </row>
    <row r="387" ht="30" spans="1:11">
      <c r="A387" s="19">
        <v>384</v>
      </c>
      <c r="B387" s="31" t="s">
        <v>443</v>
      </c>
      <c r="C387" s="19">
        <v>37</v>
      </c>
      <c r="D387" s="20" t="s">
        <v>459</v>
      </c>
      <c r="E387" s="35" t="s">
        <v>14</v>
      </c>
      <c r="F387" s="24" t="s">
        <v>34</v>
      </c>
      <c r="G387" s="24" t="s">
        <v>16</v>
      </c>
      <c r="H387" s="24" t="s">
        <v>117</v>
      </c>
      <c r="I387" s="35" t="s">
        <v>35</v>
      </c>
      <c r="J387" s="24" t="s">
        <v>19</v>
      </c>
      <c r="K387" s="27"/>
    </row>
    <row r="388" ht="30" spans="1:11">
      <c r="A388" s="19">
        <v>385</v>
      </c>
      <c r="B388" s="31" t="s">
        <v>443</v>
      </c>
      <c r="C388" s="19">
        <v>38</v>
      </c>
      <c r="D388" s="20" t="s">
        <v>460</v>
      </c>
      <c r="E388" s="35" t="s">
        <v>14</v>
      </c>
      <c r="F388" s="24" t="s">
        <v>34</v>
      </c>
      <c r="G388" s="24" t="s">
        <v>16</v>
      </c>
      <c r="H388" s="24" t="s">
        <v>117</v>
      </c>
      <c r="I388" s="24" t="s">
        <v>35</v>
      </c>
      <c r="J388" s="24" t="s">
        <v>19</v>
      </c>
      <c r="K388" s="27"/>
    </row>
    <row r="389" ht="60" spans="1:11">
      <c r="A389" s="19">
        <v>386</v>
      </c>
      <c r="B389" s="31" t="s">
        <v>443</v>
      </c>
      <c r="C389" s="19">
        <v>39</v>
      </c>
      <c r="D389" s="20" t="s">
        <v>461</v>
      </c>
      <c r="E389" s="35" t="s">
        <v>14</v>
      </c>
      <c r="F389" s="24" t="s">
        <v>54</v>
      </c>
      <c r="G389" s="24" t="s">
        <v>28</v>
      </c>
      <c r="H389" s="24" t="s">
        <v>117</v>
      </c>
      <c r="I389" s="24" t="s">
        <v>40</v>
      </c>
      <c r="J389" s="24" t="s">
        <v>22</v>
      </c>
      <c r="K389" s="26"/>
    </row>
    <row r="390" ht="45" spans="1:11">
      <c r="A390" s="19">
        <v>387</v>
      </c>
      <c r="B390" s="31" t="s">
        <v>443</v>
      </c>
      <c r="C390" s="19">
        <v>40</v>
      </c>
      <c r="D390" s="20" t="s">
        <v>462</v>
      </c>
      <c r="E390" s="35" t="s">
        <v>14</v>
      </c>
      <c r="F390" s="24" t="s">
        <v>54</v>
      </c>
      <c r="G390" s="24" t="s">
        <v>28</v>
      </c>
      <c r="H390" s="24" t="s">
        <v>117</v>
      </c>
      <c r="I390" s="24" t="s">
        <v>40</v>
      </c>
      <c r="J390" s="24" t="s">
        <v>22</v>
      </c>
      <c r="K390" s="26"/>
    </row>
    <row r="391" ht="60" spans="1:11">
      <c r="A391" s="19">
        <v>388</v>
      </c>
      <c r="B391" s="31" t="s">
        <v>443</v>
      </c>
      <c r="C391" s="19">
        <v>41</v>
      </c>
      <c r="D391" s="20" t="s">
        <v>463</v>
      </c>
      <c r="E391" s="35" t="s">
        <v>14</v>
      </c>
      <c r="F391" s="24" t="s">
        <v>54</v>
      </c>
      <c r="G391" s="24" t="s">
        <v>28</v>
      </c>
      <c r="H391" s="24" t="s">
        <v>117</v>
      </c>
      <c r="I391" s="24" t="s">
        <v>40</v>
      </c>
      <c r="J391" s="24" t="s">
        <v>22</v>
      </c>
      <c r="K391" s="26"/>
    </row>
    <row r="392" ht="75" spans="1:11">
      <c r="A392" s="19">
        <v>389</v>
      </c>
      <c r="B392" s="31" t="s">
        <v>443</v>
      </c>
      <c r="C392" s="19">
        <v>42</v>
      </c>
      <c r="D392" s="37" t="s">
        <v>464</v>
      </c>
      <c r="E392" s="35" t="s">
        <v>14</v>
      </c>
      <c r="F392" s="24" t="s">
        <v>54</v>
      </c>
      <c r="G392" s="24" t="s">
        <v>28</v>
      </c>
      <c r="H392" s="24" t="s">
        <v>117</v>
      </c>
      <c r="I392" s="24" t="s">
        <v>40</v>
      </c>
      <c r="J392" s="24" t="s">
        <v>22</v>
      </c>
      <c r="K392" s="26"/>
    </row>
    <row r="393" ht="45" spans="1:11">
      <c r="A393" s="19">
        <v>390</v>
      </c>
      <c r="B393" s="31" t="s">
        <v>443</v>
      </c>
      <c r="C393" s="19">
        <v>43</v>
      </c>
      <c r="D393" s="37" t="s">
        <v>465</v>
      </c>
      <c r="E393" s="35" t="s">
        <v>14</v>
      </c>
      <c r="F393" s="24" t="s">
        <v>54</v>
      </c>
      <c r="G393" s="24" t="s">
        <v>28</v>
      </c>
      <c r="H393" s="24" t="s">
        <v>117</v>
      </c>
      <c r="I393" s="24" t="s">
        <v>40</v>
      </c>
      <c r="J393" s="24" t="s">
        <v>22</v>
      </c>
      <c r="K393" s="26"/>
    </row>
    <row r="394" ht="60" spans="1:11">
      <c r="A394" s="19">
        <v>391</v>
      </c>
      <c r="B394" s="31" t="s">
        <v>443</v>
      </c>
      <c r="C394" s="19">
        <v>44</v>
      </c>
      <c r="D394" s="37" t="s">
        <v>466</v>
      </c>
      <c r="E394" s="35" t="s">
        <v>14</v>
      </c>
      <c r="F394" s="24" t="s">
        <v>54</v>
      </c>
      <c r="G394" s="24" t="s">
        <v>28</v>
      </c>
      <c r="H394" s="24" t="s">
        <v>117</v>
      </c>
      <c r="I394" s="24" t="s">
        <v>40</v>
      </c>
      <c r="J394" s="24" t="s">
        <v>22</v>
      </c>
      <c r="K394" s="26"/>
    </row>
    <row r="395" ht="75" spans="1:11">
      <c r="A395" s="19">
        <v>392</v>
      </c>
      <c r="B395" s="31" t="s">
        <v>443</v>
      </c>
      <c r="C395" s="19">
        <v>45</v>
      </c>
      <c r="D395" s="37" t="s">
        <v>467</v>
      </c>
      <c r="E395" s="35" t="s">
        <v>14</v>
      </c>
      <c r="F395" s="24" t="s">
        <v>54</v>
      </c>
      <c r="G395" s="24" t="s">
        <v>28</v>
      </c>
      <c r="H395" s="24" t="s">
        <v>117</v>
      </c>
      <c r="I395" s="24" t="s">
        <v>40</v>
      </c>
      <c r="J395" s="24" t="s">
        <v>22</v>
      </c>
      <c r="K395" s="26"/>
    </row>
    <row r="396" ht="60" spans="1:11">
      <c r="A396" s="19">
        <v>393</v>
      </c>
      <c r="B396" s="31" t="s">
        <v>443</v>
      </c>
      <c r="C396" s="19">
        <v>46</v>
      </c>
      <c r="D396" s="20" t="s">
        <v>468</v>
      </c>
      <c r="E396" s="35" t="s">
        <v>14</v>
      </c>
      <c r="F396" s="24" t="s">
        <v>54</v>
      </c>
      <c r="G396" s="24" t="s">
        <v>28</v>
      </c>
      <c r="H396" s="24" t="s">
        <v>117</v>
      </c>
      <c r="I396" s="24" t="s">
        <v>40</v>
      </c>
      <c r="J396" s="24" t="s">
        <v>22</v>
      </c>
      <c r="K396" s="26"/>
    </row>
    <row r="397" ht="60" spans="1:11">
      <c r="A397" s="19">
        <v>394</v>
      </c>
      <c r="B397" s="31" t="s">
        <v>443</v>
      </c>
      <c r="C397" s="19">
        <v>47</v>
      </c>
      <c r="D397" s="37" t="s">
        <v>469</v>
      </c>
      <c r="E397" s="35" t="s">
        <v>14</v>
      </c>
      <c r="F397" s="24" t="s">
        <v>54</v>
      </c>
      <c r="G397" s="24" t="s">
        <v>28</v>
      </c>
      <c r="H397" s="24" t="s">
        <v>117</v>
      </c>
      <c r="I397" s="24" t="s">
        <v>40</v>
      </c>
      <c r="J397" s="24" t="s">
        <v>22</v>
      </c>
      <c r="K397" s="26"/>
    </row>
    <row r="398" ht="45" spans="1:11">
      <c r="A398" s="19">
        <v>395</v>
      </c>
      <c r="B398" s="31" t="s">
        <v>443</v>
      </c>
      <c r="C398" s="19">
        <v>48</v>
      </c>
      <c r="D398" s="20" t="s">
        <v>470</v>
      </c>
      <c r="E398" s="35" t="s">
        <v>14</v>
      </c>
      <c r="F398" s="24" t="s">
        <v>54</v>
      </c>
      <c r="G398" s="24" t="s">
        <v>28</v>
      </c>
      <c r="H398" s="24" t="s">
        <v>117</v>
      </c>
      <c r="I398" s="24" t="s">
        <v>40</v>
      </c>
      <c r="J398" s="24" t="s">
        <v>22</v>
      </c>
      <c r="K398" s="26"/>
    </row>
    <row r="399" ht="45" spans="1:11">
      <c r="A399" s="19">
        <v>396</v>
      </c>
      <c r="B399" s="31" t="s">
        <v>443</v>
      </c>
      <c r="C399" s="19">
        <v>49</v>
      </c>
      <c r="D399" s="20" t="s">
        <v>471</v>
      </c>
      <c r="E399" s="35" t="s">
        <v>14</v>
      </c>
      <c r="F399" s="24" t="s">
        <v>54</v>
      </c>
      <c r="G399" s="24" t="s">
        <v>16</v>
      </c>
      <c r="H399" s="24" t="s">
        <v>117</v>
      </c>
      <c r="I399" s="24" t="s">
        <v>40</v>
      </c>
      <c r="J399" s="24" t="s">
        <v>19</v>
      </c>
      <c r="K399" s="26"/>
    </row>
    <row r="400" ht="60" spans="1:11">
      <c r="A400" s="19">
        <v>397</v>
      </c>
      <c r="B400" s="31" t="s">
        <v>425</v>
      </c>
      <c r="C400" s="19">
        <v>50</v>
      </c>
      <c r="D400" s="20" t="s">
        <v>472</v>
      </c>
      <c r="E400" s="35" t="s">
        <v>14</v>
      </c>
      <c r="F400" s="24" t="s">
        <v>54</v>
      </c>
      <c r="G400" s="24" t="s">
        <v>28</v>
      </c>
      <c r="H400" s="24" t="s">
        <v>117</v>
      </c>
      <c r="I400" s="24" t="s">
        <v>40</v>
      </c>
      <c r="J400" s="24" t="s">
        <v>22</v>
      </c>
      <c r="K400" s="26"/>
    </row>
    <row r="401" ht="195" spans="1:11">
      <c r="A401" s="19">
        <v>398</v>
      </c>
      <c r="B401" s="31" t="s">
        <v>443</v>
      </c>
      <c r="C401" s="19">
        <v>51</v>
      </c>
      <c r="D401" s="20" t="s">
        <v>473</v>
      </c>
      <c r="E401" s="35" t="s">
        <v>14</v>
      </c>
      <c r="F401" s="24" t="s">
        <v>54</v>
      </c>
      <c r="G401" s="24" t="s">
        <v>28</v>
      </c>
      <c r="H401" s="24" t="s">
        <v>117</v>
      </c>
      <c r="I401" s="24" t="s">
        <v>40</v>
      </c>
      <c r="J401" s="24" t="s">
        <v>22</v>
      </c>
      <c r="K401" s="26"/>
    </row>
    <row r="402" ht="45" spans="1:11">
      <c r="A402" s="19">
        <v>399</v>
      </c>
      <c r="B402" s="31" t="s">
        <v>425</v>
      </c>
      <c r="C402" s="19">
        <v>52</v>
      </c>
      <c r="D402" s="20" t="s">
        <v>474</v>
      </c>
      <c r="E402" s="35" t="s">
        <v>14</v>
      </c>
      <c r="F402" s="24" t="s">
        <v>54</v>
      </c>
      <c r="G402" s="24" t="s">
        <v>28</v>
      </c>
      <c r="H402" s="24" t="s">
        <v>117</v>
      </c>
      <c r="I402" s="24" t="s">
        <v>40</v>
      </c>
      <c r="J402" s="24" t="s">
        <v>22</v>
      </c>
      <c r="K402" s="26"/>
    </row>
    <row r="403" ht="60" spans="1:11">
      <c r="A403" s="19">
        <v>400</v>
      </c>
      <c r="B403" s="31" t="s">
        <v>443</v>
      </c>
      <c r="C403" s="19">
        <v>53</v>
      </c>
      <c r="D403" s="20" t="s">
        <v>475</v>
      </c>
      <c r="E403" s="35" t="s">
        <v>14</v>
      </c>
      <c r="F403" s="24" t="s">
        <v>54</v>
      </c>
      <c r="G403" s="24" t="s">
        <v>43</v>
      </c>
      <c r="H403" s="24" t="s">
        <v>117</v>
      </c>
      <c r="I403" s="24" t="s">
        <v>40</v>
      </c>
      <c r="J403" s="24" t="s">
        <v>22</v>
      </c>
      <c r="K403" s="28" t="s">
        <v>55</v>
      </c>
    </row>
    <row r="404" ht="60" spans="1:11">
      <c r="A404" s="19">
        <v>401</v>
      </c>
      <c r="B404" s="31" t="s">
        <v>443</v>
      </c>
      <c r="C404" s="19">
        <v>54</v>
      </c>
      <c r="D404" s="20" t="s">
        <v>476</v>
      </c>
      <c r="E404" s="35" t="s">
        <v>14</v>
      </c>
      <c r="F404" s="24" t="s">
        <v>54</v>
      </c>
      <c r="G404" s="24" t="s">
        <v>43</v>
      </c>
      <c r="H404" s="24" t="s">
        <v>117</v>
      </c>
      <c r="I404" s="24" t="s">
        <v>40</v>
      </c>
      <c r="J404" s="24" t="s">
        <v>22</v>
      </c>
      <c r="K404" s="28" t="s">
        <v>55</v>
      </c>
    </row>
    <row r="405" ht="60" spans="1:11">
      <c r="A405" s="19">
        <v>402</v>
      </c>
      <c r="B405" s="31" t="s">
        <v>443</v>
      </c>
      <c r="C405" s="19">
        <v>55</v>
      </c>
      <c r="D405" s="20" t="s">
        <v>477</v>
      </c>
      <c r="E405" s="35" t="s">
        <v>14</v>
      </c>
      <c r="F405" s="24" t="s">
        <v>54</v>
      </c>
      <c r="G405" s="24" t="s">
        <v>43</v>
      </c>
      <c r="H405" s="24" t="s">
        <v>117</v>
      </c>
      <c r="I405" s="24" t="s">
        <v>40</v>
      </c>
      <c r="J405" s="24" t="s">
        <v>22</v>
      </c>
      <c r="K405" s="28" t="s">
        <v>55</v>
      </c>
    </row>
    <row r="406" ht="60" spans="1:11">
      <c r="A406" s="19">
        <v>403</v>
      </c>
      <c r="B406" s="31" t="s">
        <v>443</v>
      </c>
      <c r="C406" s="19">
        <v>56</v>
      </c>
      <c r="D406" s="20" t="s">
        <v>478</v>
      </c>
      <c r="E406" s="35" t="s">
        <v>14</v>
      </c>
      <c r="F406" s="24" t="s">
        <v>54</v>
      </c>
      <c r="G406" s="24" t="s">
        <v>43</v>
      </c>
      <c r="H406" s="24" t="s">
        <v>117</v>
      </c>
      <c r="I406" s="24" t="s">
        <v>40</v>
      </c>
      <c r="J406" s="24" t="s">
        <v>22</v>
      </c>
      <c r="K406" s="28" t="s">
        <v>55</v>
      </c>
    </row>
    <row r="407" ht="60" spans="1:11">
      <c r="A407" s="19">
        <v>404</v>
      </c>
      <c r="B407" s="31" t="s">
        <v>443</v>
      </c>
      <c r="C407" s="19">
        <v>57</v>
      </c>
      <c r="D407" s="20" t="s">
        <v>479</v>
      </c>
      <c r="E407" s="35" t="s">
        <v>14</v>
      </c>
      <c r="F407" s="24" t="s">
        <v>54</v>
      </c>
      <c r="G407" s="24" t="s">
        <v>43</v>
      </c>
      <c r="H407" s="24" t="s">
        <v>117</v>
      </c>
      <c r="I407" s="24" t="s">
        <v>40</v>
      </c>
      <c r="J407" s="24" t="s">
        <v>22</v>
      </c>
      <c r="K407" s="28" t="s">
        <v>55</v>
      </c>
    </row>
    <row r="408" ht="60" spans="1:11">
      <c r="A408" s="19">
        <v>405</v>
      </c>
      <c r="B408" s="31" t="s">
        <v>443</v>
      </c>
      <c r="C408" s="19">
        <v>58</v>
      </c>
      <c r="D408" s="20" t="s">
        <v>480</v>
      </c>
      <c r="E408" s="35" t="s">
        <v>14</v>
      </c>
      <c r="F408" s="24" t="s">
        <v>54</v>
      </c>
      <c r="G408" s="24" t="s">
        <v>43</v>
      </c>
      <c r="H408" s="24" t="s">
        <v>117</v>
      </c>
      <c r="I408" s="24" t="s">
        <v>40</v>
      </c>
      <c r="J408" s="24" t="s">
        <v>22</v>
      </c>
      <c r="K408" s="28" t="s">
        <v>55</v>
      </c>
    </row>
    <row r="409" ht="60" spans="1:11">
      <c r="A409" s="19">
        <v>406</v>
      </c>
      <c r="B409" s="31" t="s">
        <v>443</v>
      </c>
      <c r="C409" s="19">
        <v>59</v>
      </c>
      <c r="D409" s="20" t="s">
        <v>481</v>
      </c>
      <c r="E409" s="35" t="s">
        <v>14</v>
      </c>
      <c r="F409" s="24" t="s">
        <v>54</v>
      </c>
      <c r="G409" s="24" t="s">
        <v>43</v>
      </c>
      <c r="H409" s="24" t="s">
        <v>117</v>
      </c>
      <c r="I409" s="24" t="s">
        <v>40</v>
      </c>
      <c r="J409" s="24" t="s">
        <v>22</v>
      </c>
      <c r="K409" s="28" t="s">
        <v>55</v>
      </c>
    </row>
    <row r="410" ht="60" spans="1:11">
      <c r="A410" s="19">
        <v>407</v>
      </c>
      <c r="B410" s="31" t="s">
        <v>443</v>
      </c>
      <c r="C410" s="19">
        <v>60</v>
      </c>
      <c r="D410" s="20" t="s">
        <v>482</v>
      </c>
      <c r="E410" s="35" t="s">
        <v>14</v>
      </c>
      <c r="F410" s="24" t="s">
        <v>54</v>
      </c>
      <c r="G410" s="24" t="s">
        <v>43</v>
      </c>
      <c r="H410" s="24" t="s">
        <v>117</v>
      </c>
      <c r="I410" s="24" t="s">
        <v>40</v>
      </c>
      <c r="J410" s="24" t="s">
        <v>22</v>
      </c>
      <c r="K410" s="28" t="s">
        <v>55</v>
      </c>
    </row>
    <row r="411" ht="60" spans="1:11">
      <c r="A411" s="19">
        <v>408</v>
      </c>
      <c r="B411" s="31" t="s">
        <v>443</v>
      </c>
      <c r="C411" s="19">
        <v>61</v>
      </c>
      <c r="D411" s="20" t="s">
        <v>483</v>
      </c>
      <c r="E411" s="35" t="s">
        <v>14</v>
      </c>
      <c r="F411" s="24" t="s">
        <v>54</v>
      </c>
      <c r="G411" s="24" t="s">
        <v>43</v>
      </c>
      <c r="H411" s="24" t="s">
        <v>117</v>
      </c>
      <c r="I411" s="24" t="s">
        <v>40</v>
      </c>
      <c r="J411" s="24" t="s">
        <v>22</v>
      </c>
      <c r="K411" s="28" t="s">
        <v>55</v>
      </c>
    </row>
    <row r="412" ht="60" spans="1:11">
      <c r="A412" s="19">
        <v>409</v>
      </c>
      <c r="B412" s="31" t="s">
        <v>443</v>
      </c>
      <c r="C412" s="19">
        <v>62</v>
      </c>
      <c r="D412" s="20" t="s">
        <v>484</v>
      </c>
      <c r="E412" s="35" t="s">
        <v>14</v>
      </c>
      <c r="F412" s="24" t="s">
        <v>54</v>
      </c>
      <c r="G412" s="24" t="s">
        <v>43</v>
      </c>
      <c r="H412" s="24" t="s">
        <v>117</v>
      </c>
      <c r="I412" s="24" t="s">
        <v>40</v>
      </c>
      <c r="J412" s="24" t="s">
        <v>22</v>
      </c>
      <c r="K412" s="28" t="s">
        <v>55</v>
      </c>
    </row>
    <row r="413" ht="75" spans="1:11">
      <c r="A413" s="19">
        <v>410</v>
      </c>
      <c r="B413" s="31" t="s">
        <v>443</v>
      </c>
      <c r="C413" s="19">
        <v>63</v>
      </c>
      <c r="D413" s="20" t="s">
        <v>485</v>
      </c>
      <c r="E413" s="35" t="s">
        <v>14</v>
      </c>
      <c r="F413" s="24" t="s">
        <v>54</v>
      </c>
      <c r="G413" s="24" t="s">
        <v>43</v>
      </c>
      <c r="H413" s="24" t="s">
        <v>117</v>
      </c>
      <c r="I413" s="24" t="s">
        <v>40</v>
      </c>
      <c r="J413" s="24" t="s">
        <v>22</v>
      </c>
      <c r="K413" s="28" t="s">
        <v>55</v>
      </c>
    </row>
    <row r="414" ht="60" spans="1:11">
      <c r="A414" s="19">
        <v>411</v>
      </c>
      <c r="B414" s="31" t="s">
        <v>443</v>
      </c>
      <c r="C414" s="19">
        <v>64</v>
      </c>
      <c r="D414" s="20" t="s">
        <v>486</v>
      </c>
      <c r="E414" s="35" t="s">
        <v>14</v>
      </c>
      <c r="F414" s="24" t="s">
        <v>54</v>
      </c>
      <c r="G414" s="24" t="s">
        <v>43</v>
      </c>
      <c r="H414" s="24" t="s">
        <v>117</v>
      </c>
      <c r="I414" s="24" t="s">
        <v>40</v>
      </c>
      <c r="J414" s="24" t="s">
        <v>22</v>
      </c>
      <c r="K414" s="28" t="s">
        <v>55</v>
      </c>
    </row>
    <row r="415" ht="60" spans="1:11">
      <c r="A415" s="19">
        <v>412</v>
      </c>
      <c r="B415" s="31" t="s">
        <v>443</v>
      </c>
      <c r="C415" s="19">
        <v>65</v>
      </c>
      <c r="D415" s="20" t="s">
        <v>487</v>
      </c>
      <c r="E415" s="35" t="s">
        <v>14</v>
      </c>
      <c r="F415" s="24" t="s">
        <v>54</v>
      </c>
      <c r="G415" s="24" t="s">
        <v>43</v>
      </c>
      <c r="H415" s="24" t="s">
        <v>117</v>
      </c>
      <c r="I415" s="24" t="s">
        <v>40</v>
      </c>
      <c r="J415" s="24" t="s">
        <v>22</v>
      </c>
      <c r="K415" s="28" t="s">
        <v>55</v>
      </c>
    </row>
    <row r="416" ht="60" spans="1:11">
      <c r="A416" s="19">
        <v>413</v>
      </c>
      <c r="B416" s="31" t="s">
        <v>443</v>
      </c>
      <c r="C416" s="19">
        <v>66</v>
      </c>
      <c r="D416" s="20" t="s">
        <v>488</v>
      </c>
      <c r="E416" s="35" t="s">
        <v>14</v>
      </c>
      <c r="F416" s="24" t="s">
        <v>54</v>
      </c>
      <c r="G416" s="24" t="s">
        <v>43</v>
      </c>
      <c r="H416" s="24" t="s">
        <v>117</v>
      </c>
      <c r="I416" s="24" t="s">
        <v>40</v>
      </c>
      <c r="J416" s="24" t="s">
        <v>22</v>
      </c>
      <c r="K416" s="28" t="s">
        <v>55</v>
      </c>
    </row>
    <row r="417" ht="60" spans="1:11">
      <c r="A417" s="19">
        <v>414</v>
      </c>
      <c r="B417" s="31" t="s">
        <v>443</v>
      </c>
      <c r="C417" s="19">
        <v>67</v>
      </c>
      <c r="D417" s="20" t="s">
        <v>489</v>
      </c>
      <c r="E417" s="35" t="s">
        <v>14</v>
      </c>
      <c r="F417" s="24" t="s">
        <v>54</v>
      </c>
      <c r="G417" s="24" t="s">
        <v>43</v>
      </c>
      <c r="H417" s="24" t="s">
        <v>117</v>
      </c>
      <c r="I417" s="24" t="s">
        <v>40</v>
      </c>
      <c r="J417" s="24" t="s">
        <v>22</v>
      </c>
      <c r="K417" s="28" t="s">
        <v>55</v>
      </c>
    </row>
    <row r="418" ht="75" spans="1:11">
      <c r="A418" s="19">
        <v>415</v>
      </c>
      <c r="B418" s="31" t="s">
        <v>443</v>
      </c>
      <c r="C418" s="19">
        <v>68</v>
      </c>
      <c r="D418" s="20" t="s">
        <v>490</v>
      </c>
      <c r="E418" s="35" t="s">
        <v>14</v>
      </c>
      <c r="F418" s="24" t="s">
        <v>54</v>
      </c>
      <c r="G418" s="24" t="s">
        <v>43</v>
      </c>
      <c r="H418" s="24" t="s">
        <v>117</v>
      </c>
      <c r="I418" s="24" t="s">
        <v>40</v>
      </c>
      <c r="J418" s="24" t="s">
        <v>22</v>
      </c>
      <c r="K418" s="28" t="s">
        <v>55</v>
      </c>
    </row>
    <row r="419" ht="60" spans="1:11">
      <c r="A419" s="19">
        <v>416</v>
      </c>
      <c r="B419" s="31" t="s">
        <v>443</v>
      </c>
      <c r="C419" s="19">
        <v>69</v>
      </c>
      <c r="D419" s="20" t="s">
        <v>491</v>
      </c>
      <c r="E419" s="35" t="s">
        <v>14</v>
      </c>
      <c r="F419" s="24" t="s">
        <v>54</v>
      </c>
      <c r="G419" s="24" t="s">
        <v>43</v>
      </c>
      <c r="H419" s="24" t="s">
        <v>117</v>
      </c>
      <c r="I419" s="24" t="s">
        <v>40</v>
      </c>
      <c r="J419" s="24" t="s">
        <v>22</v>
      </c>
      <c r="K419" s="28" t="s">
        <v>55</v>
      </c>
    </row>
    <row r="420" ht="45" spans="1:11">
      <c r="A420" s="19">
        <v>417</v>
      </c>
      <c r="B420" s="31" t="s">
        <v>443</v>
      </c>
      <c r="C420" s="19">
        <v>70</v>
      </c>
      <c r="D420" s="20" t="s">
        <v>492</v>
      </c>
      <c r="E420" s="35" t="s">
        <v>14</v>
      </c>
      <c r="F420" s="24" t="s">
        <v>54</v>
      </c>
      <c r="G420" s="24" t="s">
        <v>28</v>
      </c>
      <c r="H420" s="24" t="s">
        <v>117</v>
      </c>
      <c r="I420" s="24" t="s">
        <v>40</v>
      </c>
      <c r="J420" s="24" t="s">
        <v>22</v>
      </c>
      <c r="K420" s="26"/>
    </row>
    <row r="421" ht="45" spans="1:11">
      <c r="A421" s="19">
        <v>418</v>
      </c>
      <c r="B421" s="31" t="s">
        <v>443</v>
      </c>
      <c r="C421" s="19">
        <v>71</v>
      </c>
      <c r="D421" s="20" t="s">
        <v>493</v>
      </c>
      <c r="E421" s="35" t="s">
        <v>14</v>
      </c>
      <c r="F421" s="24" t="s">
        <v>54</v>
      </c>
      <c r="G421" s="24" t="s">
        <v>16</v>
      </c>
      <c r="H421" s="24" t="s">
        <v>117</v>
      </c>
      <c r="I421" s="24" t="s">
        <v>40</v>
      </c>
      <c r="J421" s="24" t="s">
        <v>19</v>
      </c>
      <c r="K421" s="26"/>
    </row>
    <row r="422" ht="45" spans="1:11">
      <c r="A422" s="19">
        <v>419</v>
      </c>
      <c r="B422" s="31" t="s">
        <v>443</v>
      </c>
      <c r="C422" s="19">
        <v>72</v>
      </c>
      <c r="D422" s="20" t="s">
        <v>494</v>
      </c>
      <c r="E422" s="35" t="s">
        <v>14</v>
      </c>
      <c r="F422" s="24" t="s">
        <v>54</v>
      </c>
      <c r="G422" s="24" t="s">
        <v>16</v>
      </c>
      <c r="H422" s="24" t="s">
        <v>117</v>
      </c>
      <c r="I422" s="24" t="s">
        <v>40</v>
      </c>
      <c r="J422" s="24" t="s">
        <v>19</v>
      </c>
      <c r="K422" s="28"/>
    </row>
    <row r="423" ht="60" spans="1:11">
      <c r="A423" s="19">
        <v>420</v>
      </c>
      <c r="B423" s="31" t="s">
        <v>443</v>
      </c>
      <c r="C423" s="19">
        <v>73</v>
      </c>
      <c r="D423" s="20" t="s">
        <v>495</v>
      </c>
      <c r="E423" s="35" t="s">
        <v>14</v>
      </c>
      <c r="F423" s="24" t="s">
        <v>54</v>
      </c>
      <c r="G423" s="24" t="s">
        <v>16</v>
      </c>
      <c r="H423" s="24" t="s">
        <v>117</v>
      </c>
      <c r="I423" s="24" t="s">
        <v>40</v>
      </c>
      <c r="J423" s="24" t="s">
        <v>19</v>
      </c>
      <c r="K423" s="28"/>
    </row>
    <row r="424" ht="60" spans="1:11">
      <c r="A424" s="19">
        <v>421</v>
      </c>
      <c r="B424" s="31" t="s">
        <v>443</v>
      </c>
      <c r="C424" s="19">
        <v>74</v>
      </c>
      <c r="D424" s="20" t="s">
        <v>496</v>
      </c>
      <c r="E424" s="35" t="s">
        <v>14</v>
      </c>
      <c r="F424" s="24" t="s">
        <v>54</v>
      </c>
      <c r="G424" s="24" t="s">
        <v>43</v>
      </c>
      <c r="H424" s="24" t="s">
        <v>117</v>
      </c>
      <c r="I424" s="24" t="s">
        <v>40</v>
      </c>
      <c r="J424" s="24" t="s">
        <v>22</v>
      </c>
      <c r="K424" s="28" t="s">
        <v>55</v>
      </c>
    </row>
    <row r="425" ht="60" spans="1:11">
      <c r="A425" s="19">
        <v>422</v>
      </c>
      <c r="B425" s="31" t="s">
        <v>443</v>
      </c>
      <c r="C425" s="19">
        <v>75</v>
      </c>
      <c r="D425" s="20" t="s">
        <v>497</v>
      </c>
      <c r="E425" s="35" t="s">
        <v>14</v>
      </c>
      <c r="F425" s="24" t="s">
        <v>54</v>
      </c>
      <c r="G425" s="24" t="s">
        <v>43</v>
      </c>
      <c r="H425" s="24" t="s">
        <v>117</v>
      </c>
      <c r="I425" s="24" t="s">
        <v>40</v>
      </c>
      <c r="J425" s="24" t="s">
        <v>22</v>
      </c>
      <c r="K425" s="28" t="s">
        <v>55</v>
      </c>
    </row>
    <row r="426" ht="60" spans="1:11">
      <c r="A426" s="19">
        <v>423</v>
      </c>
      <c r="B426" s="31" t="s">
        <v>443</v>
      </c>
      <c r="C426" s="19">
        <v>76</v>
      </c>
      <c r="D426" s="20" t="s">
        <v>498</v>
      </c>
      <c r="E426" s="35" t="s">
        <v>14</v>
      </c>
      <c r="F426" s="24" t="s">
        <v>54</v>
      </c>
      <c r="G426" s="24" t="s">
        <v>43</v>
      </c>
      <c r="H426" s="24" t="s">
        <v>117</v>
      </c>
      <c r="I426" s="24" t="s">
        <v>40</v>
      </c>
      <c r="J426" s="24" t="s">
        <v>22</v>
      </c>
      <c r="K426" s="28" t="s">
        <v>55</v>
      </c>
    </row>
    <row r="427" ht="60" spans="1:11">
      <c r="A427" s="19">
        <v>424</v>
      </c>
      <c r="B427" s="31" t="s">
        <v>443</v>
      </c>
      <c r="C427" s="19">
        <v>77</v>
      </c>
      <c r="D427" s="20" t="s">
        <v>499</v>
      </c>
      <c r="E427" s="35" t="s">
        <v>14</v>
      </c>
      <c r="F427" s="24" t="s">
        <v>54</v>
      </c>
      <c r="G427" s="24" t="s">
        <v>43</v>
      </c>
      <c r="H427" s="24" t="s">
        <v>117</v>
      </c>
      <c r="I427" s="24" t="s">
        <v>40</v>
      </c>
      <c r="J427" s="24" t="s">
        <v>22</v>
      </c>
      <c r="K427" s="28" t="s">
        <v>55</v>
      </c>
    </row>
    <row r="428" ht="60" spans="1:11">
      <c r="A428" s="19">
        <v>425</v>
      </c>
      <c r="B428" s="31" t="s">
        <v>443</v>
      </c>
      <c r="C428" s="19">
        <v>78</v>
      </c>
      <c r="D428" s="20" t="s">
        <v>500</v>
      </c>
      <c r="E428" s="35" t="s">
        <v>14</v>
      </c>
      <c r="F428" s="24" t="s">
        <v>54</v>
      </c>
      <c r="G428" s="24" t="s">
        <v>43</v>
      </c>
      <c r="H428" s="24" t="s">
        <v>117</v>
      </c>
      <c r="I428" s="24" t="s">
        <v>40</v>
      </c>
      <c r="J428" s="24" t="s">
        <v>22</v>
      </c>
      <c r="K428" s="28" t="s">
        <v>55</v>
      </c>
    </row>
    <row r="429" ht="60" spans="1:11">
      <c r="A429" s="19">
        <v>426</v>
      </c>
      <c r="B429" s="31" t="s">
        <v>443</v>
      </c>
      <c r="C429" s="19">
        <v>79</v>
      </c>
      <c r="D429" s="20" t="s">
        <v>501</v>
      </c>
      <c r="E429" s="35" t="s">
        <v>14</v>
      </c>
      <c r="F429" s="24" t="s">
        <v>54</v>
      </c>
      <c r="G429" s="24" t="s">
        <v>43</v>
      </c>
      <c r="H429" s="24" t="s">
        <v>117</v>
      </c>
      <c r="I429" s="24" t="s">
        <v>40</v>
      </c>
      <c r="J429" s="24" t="s">
        <v>22</v>
      </c>
      <c r="K429" s="28" t="s">
        <v>55</v>
      </c>
    </row>
    <row r="430" ht="60" spans="1:11">
      <c r="A430" s="19">
        <v>427</v>
      </c>
      <c r="B430" s="31" t="s">
        <v>443</v>
      </c>
      <c r="C430" s="19">
        <v>80</v>
      </c>
      <c r="D430" s="20" t="s">
        <v>502</v>
      </c>
      <c r="E430" s="35" t="s">
        <v>14</v>
      </c>
      <c r="F430" s="24" t="s">
        <v>54</v>
      </c>
      <c r="G430" s="24" t="s">
        <v>43</v>
      </c>
      <c r="H430" s="24" t="s">
        <v>117</v>
      </c>
      <c r="I430" s="24" t="s">
        <v>40</v>
      </c>
      <c r="J430" s="24" t="s">
        <v>22</v>
      </c>
      <c r="K430" s="28" t="s">
        <v>55</v>
      </c>
    </row>
    <row r="431" ht="75" spans="1:11">
      <c r="A431" s="19">
        <v>428</v>
      </c>
      <c r="B431" s="31" t="s">
        <v>443</v>
      </c>
      <c r="C431" s="19">
        <v>81</v>
      </c>
      <c r="D431" s="20" t="s">
        <v>503</v>
      </c>
      <c r="E431" s="35" t="s">
        <v>14</v>
      </c>
      <c r="F431" s="24" t="s">
        <v>54</v>
      </c>
      <c r="G431" s="24" t="s">
        <v>43</v>
      </c>
      <c r="H431" s="24" t="s">
        <v>117</v>
      </c>
      <c r="I431" s="24" t="s">
        <v>40</v>
      </c>
      <c r="J431" s="24" t="s">
        <v>22</v>
      </c>
      <c r="K431" s="28" t="s">
        <v>55</v>
      </c>
    </row>
    <row r="432" ht="60" spans="1:11">
      <c r="A432" s="19">
        <v>429</v>
      </c>
      <c r="B432" s="31" t="s">
        <v>443</v>
      </c>
      <c r="C432" s="19">
        <v>82</v>
      </c>
      <c r="D432" s="20" t="s">
        <v>504</v>
      </c>
      <c r="E432" s="35" t="s">
        <v>14</v>
      </c>
      <c r="F432" s="24" t="s">
        <v>54</v>
      </c>
      <c r="G432" s="24" t="s">
        <v>43</v>
      </c>
      <c r="H432" s="24" t="s">
        <v>117</v>
      </c>
      <c r="I432" s="24" t="s">
        <v>40</v>
      </c>
      <c r="J432" s="24" t="s">
        <v>22</v>
      </c>
      <c r="K432" s="28" t="s">
        <v>55</v>
      </c>
    </row>
    <row r="433" ht="45" spans="1:11">
      <c r="A433" s="19">
        <v>430</v>
      </c>
      <c r="B433" s="31" t="s">
        <v>443</v>
      </c>
      <c r="C433" s="19">
        <v>83</v>
      </c>
      <c r="D433" s="20" t="s">
        <v>505</v>
      </c>
      <c r="E433" s="35" t="s">
        <v>14</v>
      </c>
      <c r="F433" s="24" t="s">
        <v>54</v>
      </c>
      <c r="G433" s="24" t="s">
        <v>28</v>
      </c>
      <c r="H433" s="24" t="s">
        <v>117</v>
      </c>
      <c r="I433" s="24" t="s">
        <v>40</v>
      </c>
      <c r="J433" s="24" t="s">
        <v>22</v>
      </c>
      <c r="K433" s="26"/>
    </row>
    <row r="434" ht="60" spans="1:11">
      <c r="A434" s="19">
        <v>431</v>
      </c>
      <c r="B434" s="31" t="s">
        <v>443</v>
      </c>
      <c r="C434" s="19">
        <v>84</v>
      </c>
      <c r="D434" s="20" t="s">
        <v>506</v>
      </c>
      <c r="E434" s="35" t="s">
        <v>14</v>
      </c>
      <c r="F434" s="24" t="s">
        <v>54</v>
      </c>
      <c r="G434" s="24" t="s">
        <v>43</v>
      </c>
      <c r="H434" s="24" t="s">
        <v>117</v>
      </c>
      <c r="I434" s="24" t="s">
        <v>40</v>
      </c>
      <c r="J434" s="24" t="s">
        <v>22</v>
      </c>
      <c r="K434" s="28" t="s">
        <v>55</v>
      </c>
    </row>
    <row r="435" ht="60" spans="1:11">
      <c r="A435" s="19">
        <v>432</v>
      </c>
      <c r="B435" s="31" t="s">
        <v>443</v>
      </c>
      <c r="C435" s="19">
        <v>85</v>
      </c>
      <c r="D435" s="20" t="s">
        <v>507</v>
      </c>
      <c r="E435" s="35" t="s">
        <v>14</v>
      </c>
      <c r="F435" s="24" t="s">
        <v>54</v>
      </c>
      <c r="G435" s="24" t="s">
        <v>43</v>
      </c>
      <c r="H435" s="24" t="s">
        <v>117</v>
      </c>
      <c r="I435" s="24" t="s">
        <v>40</v>
      </c>
      <c r="J435" s="24" t="s">
        <v>22</v>
      </c>
      <c r="K435" s="28" t="s">
        <v>55</v>
      </c>
    </row>
    <row r="436" ht="45" spans="1:11">
      <c r="A436" s="19">
        <v>433</v>
      </c>
      <c r="B436" s="31" t="s">
        <v>419</v>
      </c>
      <c r="C436" s="19">
        <v>86</v>
      </c>
      <c r="D436" s="20" t="s">
        <v>508</v>
      </c>
      <c r="E436" s="35" t="s">
        <v>14</v>
      </c>
      <c r="F436" s="24" t="s">
        <v>54</v>
      </c>
      <c r="G436" s="24" t="s">
        <v>28</v>
      </c>
      <c r="H436" s="24" t="s">
        <v>117</v>
      </c>
      <c r="I436" s="24" t="s">
        <v>40</v>
      </c>
      <c r="J436" s="24" t="s">
        <v>22</v>
      </c>
      <c r="K436" s="26"/>
    </row>
    <row r="437" ht="60" spans="1:11">
      <c r="A437" s="19">
        <v>434</v>
      </c>
      <c r="B437" s="31" t="s">
        <v>419</v>
      </c>
      <c r="C437" s="19">
        <v>87</v>
      </c>
      <c r="D437" s="20" t="s">
        <v>509</v>
      </c>
      <c r="E437" s="35" t="s">
        <v>14</v>
      </c>
      <c r="F437" s="24" t="s">
        <v>54</v>
      </c>
      <c r="G437" s="24" t="s">
        <v>28</v>
      </c>
      <c r="H437" s="24" t="s">
        <v>117</v>
      </c>
      <c r="I437" s="24" t="s">
        <v>40</v>
      </c>
      <c r="J437" s="24" t="s">
        <v>22</v>
      </c>
      <c r="K437" s="26"/>
    </row>
    <row r="438" ht="60" spans="1:11">
      <c r="A438" s="19">
        <v>435</v>
      </c>
      <c r="B438" s="31" t="s">
        <v>419</v>
      </c>
      <c r="C438" s="19">
        <v>88</v>
      </c>
      <c r="D438" s="20" t="s">
        <v>510</v>
      </c>
      <c r="E438" s="35" t="s">
        <v>14</v>
      </c>
      <c r="F438" s="24" t="s">
        <v>54</v>
      </c>
      <c r="G438" s="24" t="s">
        <v>28</v>
      </c>
      <c r="H438" s="24" t="s">
        <v>117</v>
      </c>
      <c r="I438" s="24" t="s">
        <v>40</v>
      </c>
      <c r="J438" s="24" t="s">
        <v>22</v>
      </c>
      <c r="K438" s="26"/>
    </row>
    <row r="439" ht="45" spans="1:11">
      <c r="A439" s="19">
        <v>436</v>
      </c>
      <c r="B439" s="31" t="s">
        <v>419</v>
      </c>
      <c r="C439" s="19">
        <v>89</v>
      </c>
      <c r="D439" s="20" t="s">
        <v>511</v>
      </c>
      <c r="E439" s="35" t="s">
        <v>14</v>
      </c>
      <c r="F439" s="24" t="s">
        <v>54</v>
      </c>
      <c r="G439" s="24" t="s">
        <v>28</v>
      </c>
      <c r="H439" s="24" t="s">
        <v>117</v>
      </c>
      <c r="I439" s="24" t="s">
        <v>40</v>
      </c>
      <c r="J439" s="24" t="s">
        <v>22</v>
      </c>
      <c r="K439" s="26"/>
    </row>
    <row r="440" ht="60" spans="1:11">
      <c r="A440" s="19">
        <v>437</v>
      </c>
      <c r="B440" s="31" t="s">
        <v>419</v>
      </c>
      <c r="C440" s="19">
        <v>90</v>
      </c>
      <c r="D440" s="20" t="s">
        <v>512</v>
      </c>
      <c r="E440" s="35" t="s">
        <v>14</v>
      </c>
      <c r="F440" s="24" t="s">
        <v>54</v>
      </c>
      <c r="G440" s="24" t="s">
        <v>43</v>
      </c>
      <c r="H440" s="24" t="s">
        <v>117</v>
      </c>
      <c r="I440" s="24" t="s">
        <v>40</v>
      </c>
      <c r="J440" s="24" t="s">
        <v>22</v>
      </c>
      <c r="K440" s="28" t="s">
        <v>55</v>
      </c>
    </row>
    <row r="441" ht="45" spans="1:11">
      <c r="A441" s="19">
        <v>438</v>
      </c>
      <c r="B441" s="31" t="s">
        <v>419</v>
      </c>
      <c r="C441" s="19">
        <v>91</v>
      </c>
      <c r="D441" s="20" t="s">
        <v>513</v>
      </c>
      <c r="E441" s="35" t="s">
        <v>14</v>
      </c>
      <c r="F441" s="24" t="s">
        <v>54</v>
      </c>
      <c r="G441" s="24" t="s">
        <v>28</v>
      </c>
      <c r="H441" s="24" t="s">
        <v>117</v>
      </c>
      <c r="I441" s="24" t="s">
        <v>40</v>
      </c>
      <c r="J441" s="24" t="s">
        <v>22</v>
      </c>
      <c r="K441" s="26"/>
    </row>
    <row r="442" ht="45" spans="1:11">
      <c r="A442" s="19">
        <v>439</v>
      </c>
      <c r="B442" s="31" t="s">
        <v>419</v>
      </c>
      <c r="C442" s="19">
        <v>92</v>
      </c>
      <c r="D442" s="20" t="s">
        <v>514</v>
      </c>
      <c r="E442" s="35" t="s">
        <v>14</v>
      </c>
      <c r="F442" s="24" t="s">
        <v>54</v>
      </c>
      <c r="G442" s="24" t="s">
        <v>28</v>
      </c>
      <c r="H442" s="24" t="s">
        <v>117</v>
      </c>
      <c r="I442" s="24" t="s">
        <v>40</v>
      </c>
      <c r="J442" s="24" t="s">
        <v>22</v>
      </c>
      <c r="K442" s="26"/>
    </row>
    <row r="443" ht="75" spans="1:11">
      <c r="A443" s="19">
        <v>440</v>
      </c>
      <c r="B443" s="31" t="s">
        <v>419</v>
      </c>
      <c r="C443" s="19">
        <v>93</v>
      </c>
      <c r="D443" s="20" t="s">
        <v>515</v>
      </c>
      <c r="E443" s="35" t="s">
        <v>14</v>
      </c>
      <c r="F443" s="24" t="s">
        <v>54</v>
      </c>
      <c r="G443" s="24" t="s">
        <v>28</v>
      </c>
      <c r="H443" s="24" t="s">
        <v>117</v>
      </c>
      <c r="I443" s="24" t="s">
        <v>40</v>
      </c>
      <c r="J443" s="24" t="s">
        <v>22</v>
      </c>
      <c r="K443" s="26"/>
    </row>
    <row r="444" ht="45" spans="1:11">
      <c r="A444" s="19">
        <v>441</v>
      </c>
      <c r="B444" s="31" t="s">
        <v>419</v>
      </c>
      <c r="C444" s="19">
        <v>94</v>
      </c>
      <c r="D444" s="20" t="s">
        <v>516</v>
      </c>
      <c r="E444" s="35" t="s">
        <v>14</v>
      </c>
      <c r="F444" s="24" t="s">
        <v>54</v>
      </c>
      <c r="G444" s="24" t="s">
        <v>28</v>
      </c>
      <c r="H444" s="24" t="s">
        <v>117</v>
      </c>
      <c r="I444" s="24" t="s">
        <v>40</v>
      </c>
      <c r="J444" s="24" t="s">
        <v>22</v>
      </c>
      <c r="K444" s="26"/>
    </row>
    <row r="445" ht="45" spans="1:11">
      <c r="A445" s="19">
        <v>442</v>
      </c>
      <c r="B445" s="31" t="s">
        <v>419</v>
      </c>
      <c r="C445" s="19">
        <v>95</v>
      </c>
      <c r="D445" s="20" t="s">
        <v>517</v>
      </c>
      <c r="E445" s="35" t="s">
        <v>14</v>
      </c>
      <c r="F445" s="24" t="s">
        <v>54</v>
      </c>
      <c r="G445" s="24" t="s">
        <v>28</v>
      </c>
      <c r="H445" s="24" t="s">
        <v>117</v>
      </c>
      <c r="I445" s="24" t="s">
        <v>40</v>
      </c>
      <c r="J445" s="24" t="s">
        <v>22</v>
      </c>
      <c r="K445" s="26"/>
    </row>
    <row r="446" ht="45" spans="1:11">
      <c r="A446" s="19">
        <v>443</v>
      </c>
      <c r="B446" s="31" t="s">
        <v>419</v>
      </c>
      <c r="C446" s="19">
        <v>96</v>
      </c>
      <c r="D446" s="20" t="s">
        <v>518</v>
      </c>
      <c r="E446" s="35" t="s">
        <v>14</v>
      </c>
      <c r="F446" s="24" t="s">
        <v>54</v>
      </c>
      <c r="G446" s="24" t="s">
        <v>28</v>
      </c>
      <c r="H446" s="24" t="s">
        <v>117</v>
      </c>
      <c r="I446" s="24" t="s">
        <v>40</v>
      </c>
      <c r="J446" s="24" t="s">
        <v>22</v>
      </c>
      <c r="K446" s="26"/>
    </row>
    <row r="447" ht="45" spans="1:11">
      <c r="A447" s="19">
        <v>444</v>
      </c>
      <c r="B447" s="31" t="s">
        <v>425</v>
      </c>
      <c r="C447" s="19">
        <v>97</v>
      </c>
      <c r="D447" s="37" t="s">
        <v>519</v>
      </c>
      <c r="E447" s="35" t="s">
        <v>14</v>
      </c>
      <c r="F447" s="24" t="s">
        <v>54</v>
      </c>
      <c r="G447" s="24" t="s">
        <v>28</v>
      </c>
      <c r="H447" s="24" t="s">
        <v>117</v>
      </c>
      <c r="I447" s="24" t="s">
        <v>40</v>
      </c>
      <c r="J447" s="24" t="s">
        <v>22</v>
      </c>
      <c r="K447" s="26"/>
    </row>
    <row r="448" ht="135" spans="1:10">
      <c r="A448" s="19">
        <v>445</v>
      </c>
      <c r="B448" s="31" t="s">
        <v>425</v>
      </c>
      <c r="C448" s="19">
        <v>98</v>
      </c>
      <c r="D448" s="34" t="s">
        <v>520</v>
      </c>
      <c r="E448" s="35" t="s">
        <v>14</v>
      </c>
      <c r="F448" s="24" t="s">
        <v>54</v>
      </c>
      <c r="G448" s="24" t="s">
        <v>16</v>
      </c>
      <c r="H448" s="24" t="s">
        <v>117</v>
      </c>
      <c r="I448" s="24" t="s">
        <v>40</v>
      </c>
      <c r="J448" s="25" t="s">
        <v>19</v>
      </c>
    </row>
    <row r="449" ht="60" spans="1:11">
      <c r="A449" s="19">
        <v>446</v>
      </c>
      <c r="B449" s="31" t="s">
        <v>425</v>
      </c>
      <c r="C449" s="19">
        <v>99</v>
      </c>
      <c r="D449" s="20" t="s">
        <v>521</v>
      </c>
      <c r="E449" s="35" t="s">
        <v>14</v>
      </c>
      <c r="F449" s="24" t="s">
        <v>54</v>
      </c>
      <c r="G449" s="24" t="s">
        <v>43</v>
      </c>
      <c r="H449" s="24" t="s">
        <v>117</v>
      </c>
      <c r="I449" s="24" t="s">
        <v>40</v>
      </c>
      <c r="J449" s="24" t="s">
        <v>22</v>
      </c>
      <c r="K449" s="29" t="s">
        <v>55</v>
      </c>
    </row>
    <row r="450" ht="90" spans="1:11">
      <c r="A450" s="19">
        <v>447</v>
      </c>
      <c r="B450" s="31" t="s">
        <v>425</v>
      </c>
      <c r="C450" s="19">
        <v>100</v>
      </c>
      <c r="D450" s="34" t="s">
        <v>522</v>
      </c>
      <c r="E450" s="35" t="s">
        <v>14</v>
      </c>
      <c r="F450" s="24" t="s">
        <v>54</v>
      </c>
      <c r="G450" s="24" t="s">
        <v>28</v>
      </c>
      <c r="H450" s="24" t="s">
        <v>117</v>
      </c>
      <c r="I450" s="24" t="s">
        <v>40</v>
      </c>
      <c r="J450" s="24" t="s">
        <v>22</v>
      </c>
      <c r="K450" s="26"/>
    </row>
    <row r="451" ht="45" spans="1:11">
      <c r="A451" s="19">
        <v>448</v>
      </c>
      <c r="B451" s="31" t="s">
        <v>425</v>
      </c>
      <c r="C451" s="19">
        <v>101</v>
      </c>
      <c r="D451" s="34" t="s">
        <v>523</v>
      </c>
      <c r="E451" s="35" t="s">
        <v>14</v>
      </c>
      <c r="F451" s="24" t="s">
        <v>54</v>
      </c>
      <c r="G451" s="24" t="s">
        <v>28</v>
      </c>
      <c r="H451" s="24" t="s">
        <v>117</v>
      </c>
      <c r="I451" s="24" t="s">
        <v>40</v>
      </c>
      <c r="J451" s="24" t="s">
        <v>22</v>
      </c>
      <c r="K451" s="26"/>
    </row>
    <row r="452" ht="120" spans="1:11">
      <c r="A452" s="19">
        <v>449</v>
      </c>
      <c r="B452" s="31" t="s">
        <v>425</v>
      </c>
      <c r="C452" s="19">
        <v>102</v>
      </c>
      <c r="D452" s="34" t="s">
        <v>524</v>
      </c>
      <c r="E452" s="35" t="s">
        <v>14</v>
      </c>
      <c r="F452" s="24" t="s">
        <v>54</v>
      </c>
      <c r="G452" s="24" t="s">
        <v>28</v>
      </c>
      <c r="H452" s="24" t="s">
        <v>117</v>
      </c>
      <c r="I452" s="24" t="s">
        <v>40</v>
      </c>
      <c r="J452" s="24" t="s">
        <v>22</v>
      </c>
      <c r="K452" s="26"/>
    </row>
    <row r="453" ht="75" spans="1:11">
      <c r="A453" s="19">
        <v>450</v>
      </c>
      <c r="B453" s="31" t="s">
        <v>425</v>
      </c>
      <c r="C453" s="19">
        <v>103</v>
      </c>
      <c r="D453" s="34" t="s">
        <v>525</v>
      </c>
      <c r="E453" s="35" t="s">
        <v>14</v>
      </c>
      <c r="F453" s="24" t="s">
        <v>54</v>
      </c>
      <c r="G453" s="24" t="s">
        <v>16</v>
      </c>
      <c r="H453" s="24" t="s">
        <v>117</v>
      </c>
      <c r="I453" s="24" t="s">
        <v>40</v>
      </c>
      <c r="J453" s="24" t="s">
        <v>19</v>
      </c>
      <c r="K453" s="26"/>
    </row>
    <row r="454" ht="150" spans="1:11">
      <c r="A454" s="19">
        <v>451</v>
      </c>
      <c r="B454" s="31" t="s">
        <v>425</v>
      </c>
      <c r="C454" s="19">
        <v>104</v>
      </c>
      <c r="D454" s="34" t="s">
        <v>526</v>
      </c>
      <c r="E454" s="35" t="s">
        <v>14</v>
      </c>
      <c r="F454" s="24" t="s">
        <v>54</v>
      </c>
      <c r="G454" s="24" t="s">
        <v>43</v>
      </c>
      <c r="H454" s="24" t="s">
        <v>117</v>
      </c>
      <c r="I454" s="24" t="s">
        <v>40</v>
      </c>
      <c r="J454" s="24" t="s">
        <v>22</v>
      </c>
      <c r="K454" s="29" t="s">
        <v>55</v>
      </c>
    </row>
    <row r="455" ht="150" spans="1:11">
      <c r="A455" s="19">
        <v>452</v>
      </c>
      <c r="B455" s="31" t="s">
        <v>443</v>
      </c>
      <c r="C455" s="19">
        <v>105</v>
      </c>
      <c r="D455" s="34" t="s">
        <v>527</v>
      </c>
      <c r="E455" s="35" t="s">
        <v>14</v>
      </c>
      <c r="F455" s="24" t="s">
        <v>54</v>
      </c>
      <c r="G455" s="24" t="s">
        <v>43</v>
      </c>
      <c r="H455" s="24" t="s">
        <v>117</v>
      </c>
      <c r="I455" s="24" t="s">
        <v>40</v>
      </c>
      <c r="J455" s="24" t="s">
        <v>22</v>
      </c>
      <c r="K455" s="29" t="s">
        <v>55</v>
      </c>
    </row>
    <row r="456" ht="105" spans="1:11">
      <c r="A456" s="19">
        <v>453</v>
      </c>
      <c r="B456" s="31" t="s">
        <v>425</v>
      </c>
      <c r="C456" s="19">
        <v>106</v>
      </c>
      <c r="D456" s="20" t="s">
        <v>528</v>
      </c>
      <c r="E456" s="35" t="s">
        <v>14</v>
      </c>
      <c r="F456" s="24" t="s">
        <v>54</v>
      </c>
      <c r="G456" s="24" t="s">
        <v>43</v>
      </c>
      <c r="H456" s="24" t="s">
        <v>117</v>
      </c>
      <c r="I456" s="24" t="s">
        <v>40</v>
      </c>
      <c r="J456" s="24" t="s">
        <v>22</v>
      </c>
      <c r="K456" s="29" t="s">
        <v>55</v>
      </c>
    </row>
    <row r="457" ht="90" spans="1:11">
      <c r="A457" s="19">
        <v>454</v>
      </c>
      <c r="B457" s="31" t="s">
        <v>425</v>
      </c>
      <c r="C457" s="19">
        <v>107</v>
      </c>
      <c r="D457" s="20" t="s">
        <v>529</v>
      </c>
      <c r="E457" s="35" t="s">
        <v>14</v>
      </c>
      <c r="F457" s="24" t="s">
        <v>54</v>
      </c>
      <c r="G457" s="24" t="s">
        <v>28</v>
      </c>
      <c r="H457" s="24" t="s">
        <v>117</v>
      </c>
      <c r="I457" s="24" t="s">
        <v>40</v>
      </c>
      <c r="J457" s="24" t="s">
        <v>22</v>
      </c>
      <c r="K457" s="26"/>
    </row>
    <row r="458" ht="60" spans="1:11">
      <c r="A458" s="19">
        <v>455</v>
      </c>
      <c r="B458" s="31" t="s">
        <v>425</v>
      </c>
      <c r="C458" s="19">
        <v>108</v>
      </c>
      <c r="D458" s="20" t="s">
        <v>530</v>
      </c>
      <c r="E458" s="35" t="s">
        <v>14</v>
      </c>
      <c r="F458" s="24" t="s">
        <v>54</v>
      </c>
      <c r="G458" s="24" t="s">
        <v>28</v>
      </c>
      <c r="H458" s="24" t="s">
        <v>117</v>
      </c>
      <c r="I458" s="24" t="s">
        <v>40</v>
      </c>
      <c r="J458" s="24" t="s">
        <v>22</v>
      </c>
      <c r="K458" s="26"/>
    </row>
    <row r="459" ht="75" spans="1:11">
      <c r="A459" s="19">
        <v>456</v>
      </c>
      <c r="B459" s="31" t="s">
        <v>425</v>
      </c>
      <c r="C459" s="19">
        <v>109</v>
      </c>
      <c r="D459" s="20" t="s">
        <v>531</v>
      </c>
      <c r="E459" s="35" t="s">
        <v>14</v>
      </c>
      <c r="F459" s="24" t="s">
        <v>54</v>
      </c>
      <c r="G459" s="24" t="s">
        <v>28</v>
      </c>
      <c r="H459" s="24" t="s">
        <v>117</v>
      </c>
      <c r="I459" s="24" t="s">
        <v>40</v>
      </c>
      <c r="J459" s="24" t="s">
        <v>22</v>
      </c>
      <c r="K459" s="26"/>
    </row>
    <row r="460" ht="105" spans="1:11">
      <c r="A460" s="19">
        <v>457</v>
      </c>
      <c r="B460" s="31" t="s">
        <v>425</v>
      </c>
      <c r="C460" s="19">
        <v>110</v>
      </c>
      <c r="D460" s="34" t="s">
        <v>532</v>
      </c>
      <c r="E460" s="35" t="s">
        <v>14</v>
      </c>
      <c r="F460" s="24" t="s">
        <v>54</v>
      </c>
      <c r="G460" s="24" t="s">
        <v>28</v>
      </c>
      <c r="H460" s="24" t="s">
        <v>117</v>
      </c>
      <c r="I460" s="24" t="s">
        <v>40</v>
      </c>
      <c r="J460" s="24" t="s">
        <v>22</v>
      </c>
      <c r="K460" s="26"/>
    </row>
    <row r="461" ht="165" spans="1:11">
      <c r="A461" s="19">
        <v>458</v>
      </c>
      <c r="B461" s="31" t="s">
        <v>425</v>
      </c>
      <c r="C461" s="19">
        <v>111</v>
      </c>
      <c r="D461" s="34" t="s">
        <v>533</v>
      </c>
      <c r="E461" s="35" t="s">
        <v>14</v>
      </c>
      <c r="F461" s="24" t="s">
        <v>54</v>
      </c>
      <c r="G461" s="24" t="s">
        <v>28</v>
      </c>
      <c r="H461" s="24" t="s">
        <v>117</v>
      </c>
      <c r="I461" s="24" t="s">
        <v>40</v>
      </c>
      <c r="J461" s="24" t="s">
        <v>22</v>
      </c>
      <c r="K461" s="26"/>
    </row>
    <row r="462" ht="120" spans="1:11">
      <c r="A462" s="19">
        <v>459</v>
      </c>
      <c r="B462" s="31" t="s">
        <v>425</v>
      </c>
      <c r="C462" s="19">
        <v>112</v>
      </c>
      <c r="D462" s="34" t="s">
        <v>534</v>
      </c>
      <c r="E462" s="35" t="s">
        <v>14</v>
      </c>
      <c r="F462" s="24" t="s">
        <v>54</v>
      </c>
      <c r="G462" s="24" t="s">
        <v>28</v>
      </c>
      <c r="H462" s="24" t="s">
        <v>117</v>
      </c>
      <c r="I462" s="24" t="s">
        <v>40</v>
      </c>
      <c r="J462" s="24" t="s">
        <v>22</v>
      </c>
      <c r="K462" s="26"/>
    </row>
    <row r="463" ht="45" spans="1:11">
      <c r="A463" s="19">
        <v>460</v>
      </c>
      <c r="B463" s="31" t="s">
        <v>425</v>
      </c>
      <c r="C463" s="19">
        <v>113</v>
      </c>
      <c r="D463" s="20" t="s">
        <v>535</v>
      </c>
      <c r="E463" s="35" t="s">
        <v>14</v>
      </c>
      <c r="F463" s="24" t="s">
        <v>54</v>
      </c>
      <c r="G463" s="24" t="s">
        <v>28</v>
      </c>
      <c r="H463" s="24" t="s">
        <v>117</v>
      </c>
      <c r="I463" s="24" t="s">
        <v>40</v>
      </c>
      <c r="J463" s="24" t="s">
        <v>22</v>
      </c>
      <c r="K463" s="26"/>
    </row>
    <row r="464" ht="60" spans="1:11">
      <c r="A464" s="19">
        <v>461</v>
      </c>
      <c r="B464" s="31" t="s">
        <v>425</v>
      </c>
      <c r="C464" s="19">
        <v>114</v>
      </c>
      <c r="D464" s="34" t="s">
        <v>536</v>
      </c>
      <c r="E464" s="35" t="s">
        <v>14</v>
      </c>
      <c r="F464" s="24" t="s">
        <v>54</v>
      </c>
      <c r="G464" s="24" t="s">
        <v>28</v>
      </c>
      <c r="H464" s="24" t="s">
        <v>117</v>
      </c>
      <c r="I464" s="24" t="s">
        <v>40</v>
      </c>
      <c r="J464" s="24" t="s">
        <v>22</v>
      </c>
      <c r="K464" s="26"/>
    </row>
    <row r="465" ht="45" spans="1:11">
      <c r="A465" s="19">
        <v>462</v>
      </c>
      <c r="B465" s="31" t="s">
        <v>425</v>
      </c>
      <c r="C465" s="19">
        <v>115</v>
      </c>
      <c r="D465" s="20" t="s">
        <v>537</v>
      </c>
      <c r="E465" s="35" t="s">
        <v>14</v>
      </c>
      <c r="F465" s="24" t="s">
        <v>54</v>
      </c>
      <c r="G465" s="24" t="s">
        <v>28</v>
      </c>
      <c r="H465" s="24" t="s">
        <v>117</v>
      </c>
      <c r="I465" s="24" t="s">
        <v>40</v>
      </c>
      <c r="J465" s="24" t="s">
        <v>22</v>
      </c>
      <c r="K465" s="26"/>
    </row>
    <row r="466" ht="60" spans="1:11">
      <c r="A466" s="19">
        <v>463</v>
      </c>
      <c r="B466" s="31" t="s">
        <v>425</v>
      </c>
      <c r="C466" s="19">
        <v>116</v>
      </c>
      <c r="D466" s="20" t="s">
        <v>538</v>
      </c>
      <c r="E466" s="35" t="s">
        <v>14</v>
      </c>
      <c r="F466" s="24" t="s">
        <v>54</v>
      </c>
      <c r="G466" s="24" t="s">
        <v>28</v>
      </c>
      <c r="H466" s="24" t="s">
        <v>117</v>
      </c>
      <c r="I466" s="24" t="s">
        <v>40</v>
      </c>
      <c r="J466" s="24" t="s">
        <v>22</v>
      </c>
      <c r="K466" s="26"/>
    </row>
    <row r="467" ht="75" spans="1:11">
      <c r="A467" s="19">
        <v>464</v>
      </c>
      <c r="B467" s="31" t="s">
        <v>425</v>
      </c>
      <c r="C467" s="19">
        <v>117</v>
      </c>
      <c r="D467" s="20" t="s">
        <v>539</v>
      </c>
      <c r="E467" s="35" t="s">
        <v>14</v>
      </c>
      <c r="F467" s="24" t="s">
        <v>54</v>
      </c>
      <c r="G467" s="24" t="s">
        <v>28</v>
      </c>
      <c r="H467" s="24" t="s">
        <v>117</v>
      </c>
      <c r="I467" s="24" t="s">
        <v>40</v>
      </c>
      <c r="J467" s="24" t="s">
        <v>22</v>
      </c>
      <c r="K467" s="26"/>
    </row>
    <row r="468" ht="75" spans="1:11">
      <c r="A468" s="19">
        <v>465</v>
      </c>
      <c r="B468" s="31" t="s">
        <v>425</v>
      </c>
      <c r="C468" s="19">
        <v>118</v>
      </c>
      <c r="D468" s="34" t="s">
        <v>540</v>
      </c>
      <c r="E468" s="35" t="s">
        <v>14</v>
      </c>
      <c r="F468" s="24" t="s">
        <v>54</v>
      </c>
      <c r="G468" s="24" t="s">
        <v>43</v>
      </c>
      <c r="H468" s="24" t="s">
        <v>117</v>
      </c>
      <c r="I468" s="24" t="s">
        <v>40</v>
      </c>
      <c r="J468" s="24" t="s">
        <v>22</v>
      </c>
      <c r="K468" s="28" t="s">
        <v>55</v>
      </c>
    </row>
    <row r="469" ht="75" spans="1:11">
      <c r="A469" s="19">
        <v>466</v>
      </c>
      <c r="B469" s="31" t="s">
        <v>425</v>
      </c>
      <c r="C469" s="19">
        <v>119</v>
      </c>
      <c r="D469" s="20" t="s">
        <v>541</v>
      </c>
      <c r="E469" s="35" t="s">
        <v>14</v>
      </c>
      <c r="F469" s="24" t="s">
        <v>54</v>
      </c>
      <c r="G469" s="24" t="s">
        <v>28</v>
      </c>
      <c r="H469" s="24" t="s">
        <v>117</v>
      </c>
      <c r="I469" s="24" t="s">
        <v>40</v>
      </c>
      <c r="J469" s="24" t="s">
        <v>22</v>
      </c>
      <c r="K469" s="26"/>
    </row>
    <row r="470" ht="120" spans="1:11">
      <c r="A470" s="19">
        <v>467</v>
      </c>
      <c r="B470" s="31" t="s">
        <v>425</v>
      </c>
      <c r="C470" s="19">
        <v>120</v>
      </c>
      <c r="D470" s="34" t="s">
        <v>542</v>
      </c>
      <c r="E470" s="35" t="s">
        <v>14</v>
      </c>
      <c r="F470" s="24" t="s">
        <v>54</v>
      </c>
      <c r="G470" s="24" t="s">
        <v>28</v>
      </c>
      <c r="H470" s="24" t="s">
        <v>117</v>
      </c>
      <c r="I470" s="24" t="s">
        <v>40</v>
      </c>
      <c r="J470" s="24" t="s">
        <v>22</v>
      </c>
      <c r="K470" s="26"/>
    </row>
    <row r="471" ht="60" spans="1:11">
      <c r="A471" s="19">
        <v>468</v>
      </c>
      <c r="B471" s="31" t="s">
        <v>425</v>
      </c>
      <c r="C471" s="19">
        <v>121</v>
      </c>
      <c r="D471" s="20" t="s">
        <v>543</v>
      </c>
      <c r="E471" s="35" t="s">
        <v>14</v>
      </c>
      <c r="F471" s="24" t="s">
        <v>54</v>
      </c>
      <c r="G471" s="24" t="s">
        <v>28</v>
      </c>
      <c r="H471" s="24" t="s">
        <v>117</v>
      </c>
      <c r="I471" s="24" t="s">
        <v>40</v>
      </c>
      <c r="J471" s="24" t="s">
        <v>22</v>
      </c>
      <c r="K471" s="26"/>
    </row>
    <row r="472" ht="90" spans="1:11">
      <c r="A472" s="19">
        <v>469</v>
      </c>
      <c r="B472" s="31" t="s">
        <v>425</v>
      </c>
      <c r="C472" s="19">
        <v>122</v>
      </c>
      <c r="D472" s="20" t="s">
        <v>544</v>
      </c>
      <c r="E472" s="35" t="s">
        <v>14</v>
      </c>
      <c r="F472" s="24" t="s">
        <v>54</v>
      </c>
      <c r="G472" s="24" t="s">
        <v>28</v>
      </c>
      <c r="H472" s="24" t="s">
        <v>117</v>
      </c>
      <c r="I472" s="24" t="s">
        <v>40</v>
      </c>
      <c r="J472" s="24" t="s">
        <v>22</v>
      </c>
      <c r="K472" s="26"/>
    </row>
    <row r="473" ht="90" spans="1:11">
      <c r="A473" s="19">
        <v>470</v>
      </c>
      <c r="B473" s="31" t="s">
        <v>425</v>
      </c>
      <c r="C473" s="19">
        <v>123</v>
      </c>
      <c r="D473" s="20" t="s">
        <v>545</v>
      </c>
      <c r="E473" s="35" t="s">
        <v>14</v>
      </c>
      <c r="F473" s="24" t="s">
        <v>54</v>
      </c>
      <c r="G473" s="24" t="s">
        <v>28</v>
      </c>
      <c r="H473" s="24" t="s">
        <v>117</v>
      </c>
      <c r="I473" s="24" t="s">
        <v>40</v>
      </c>
      <c r="J473" s="24" t="s">
        <v>22</v>
      </c>
      <c r="K473" s="26"/>
    </row>
    <row r="474" ht="150" spans="1:11">
      <c r="A474" s="19">
        <v>471</v>
      </c>
      <c r="B474" s="31" t="s">
        <v>425</v>
      </c>
      <c r="C474" s="19">
        <v>124</v>
      </c>
      <c r="D474" s="20" t="s">
        <v>546</v>
      </c>
      <c r="E474" s="35" t="s">
        <v>14</v>
      </c>
      <c r="F474" s="24" t="s">
        <v>54</v>
      </c>
      <c r="G474" s="24" t="s">
        <v>16</v>
      </c>
      <c r="H474" s="24" t="s">
        <v>117</v>
      </c>
      <c r="I474" s="24" t="s">
        <v>40</v>
      </c>
      <c r="J474" s="24" t="s">
        <v>19</v>
      </c>
      <c r="K474" s="26"/>
    </row>
    <row r="475" ht="90" spans="1:11">
      <c r="A475" s="19">
        <v>472</v>
      </c>
      <c r="B475" s="31" t="s">
        <v>425</v>
      </c>
      <c r="C475" s="19">
        <v>125</v>
      </c>
      <c r="D475" s="20" t="s">
        <v>547</v>
      </c>
      <c r="E475" s="35" t="s">
        <v>14</v>
      </c>
      <c r="F475" s="24" t="s">
        <v>54</v>
      </c>
      <c r="G475" s="24" t="s">
        <v>28</v>
      </c>
      <c r="H475" s="24" t="s">
        <v>117</v>
      </c>
      <c r="I475" s="24" t="s">
        <v>40</v>
      </c>
      <c r="J475" s="24" t="s">
        <v>22</v>
      </c>
      <c r="K475" s="26"/>
    </row>
    <row r="476" ht="105" spans="1:11">
      <c r="A476" s="19">
        <v>473</v>
      </c>
      <c r="B476" s="31" t="s">
        <v>425</v>
      </c>
      <c r="C476" s="19">
        <v>126</v>
      </c>
      <c r="D476" s="20" t="s">
        <v>548</v>
      </c>
      <c r="E476" s="35" t="s">
        <v>14</v>
      </c>
      <c r="F476" s="24" t="s">
        <v>54</v>
      </c>
      <c r="G476" s="24" t="s">
        <v>16</v>
      </c>
      <c r="H476" s="24" t="s">
        <v>117</v>
      </c>
      <c r="I476" s="24" t="s">
        <v>40</v>
      </c>
      <c r="J476" s="24" t="s">
        <v>19</v>
      </c>
      <c r="K476" s="26"/>
    </row>
    <row r="477" ht="60" spans="1:11">
      <c r="A477" s="19">
        <v>474</v>
      </c>
      <c r="B477" s="31" t="s">
        <v>425</v>
      </c>
      <c r="C477" s="19">
        <v>127</v>
      </c>
      <c r="D477" s="20" t="s">
        <v>549</v>
      </c>
      <c r="E477" s="35" t="s">
        <v>14</v>
      </c>
      <c r="F477" s="24" t="s">
        <v>54</v>
      </c>
      <c r="G477" s="24" t="s">
        <v>28</v>
      </c>
      <c r="H477" s="24" t="s">
        <v>117</v>
      </c>
      <c r="I477" s="24" t="s">
        <v>40</v>
      </c>
      <c r="J477" s="24" t="s">
        <v>22</v>
      </c>
      <c r="K477" s="26"/>
    </row>
    <row r="478" ht="45" spans="1:11">
      <c r="A478" s="19">
        <v>475</v>
      </c>
      <c r="B478" s="31" t="s">
        <v>425</v>
      </c>
      <c r="C478" s="19">
        <v>128</v>
      </c>
      <c r="D478" s="20" t="s">
        <v>550</v>
      </c>
      <c r="E478" s="35" t="s">
        <v>14</v>
      </c>
      <c r="F478" s="24" t="s">
        <v>54</v>
      </c>
      <c r="G478" s="24" t="s">
        <v>28</v>
      </c>
      <c r="H478" s="24" t="s">
        <v>117</v>
      </c>
      <c r="I478" s="24" t="s">
        <v>40</v>
      </c>
      <c r="J478" s="24" t="s">
        <v>22</v>
      </c>
      <c r="K478" s="26"/>
    </row>
    <row r="479" ht="90" spans="1:11">
      <c r="A479" s="19">
        <v>476</v>
      </c>
      <c r="B479" s="31" t="s">
        <v>425</v>
      </c>
      <c r="C479" s="19">
        <v>129</v>
      </c>
      <c r="D479" s="20" t="s">
        <v>551</v>
      </c>
      <c r="E479" s="35" t="s">
        <v>14</v>
      </c>
      <c r="F479" s="24" t="s">
        <v>54</v>
      </c>
      <c r="G479" s="24" t="s">
        <v>28</v>
      </c>
      <c r="H479" s="24" t="s">
        <v>117</v>
      </c>
      <c r="I479" s="24" t="s">
        <v>40</v>
      </c>
      <c r="J479" s="24" t="s">
        <v>22</v>
      </c>
      <c r="K479" s="26"/>
    </row>
    <row r="480" ht="60" spans="1:11">
      <c r="A480" s="19">
        <v>477</v>
      </c>
      <c r="B480" s="31" t="s">
        <v>425</v>
      </c>
      <c r="C480" s="19">
        <v>130</v>
      </c>
      <c r="D480" s="20" t="s">
        <v>552</v>
      </c>
      <c r="E480" s="35" t="s">
        <v>14</v>
      </c>
      <c r="F480" s="24" t="s">
        <v>54</v>
      </c>
      <c r="G480" s="24" t="s">
        <v>28</v>
      </c>
      <c r="H480" s="24" t="s">
        <v>117</v>
      </c>
      <c r="I480" s="24" t="s">
        <v>40</v>
      </c>
      <c r="J480" s="24" t="s">
        <v>22</v>
      </c>
      <c r="K480" s="26"/>
    </row>
    <row r="481" ht="45" spans="1:11">
      <c r="A481" s="19">
        <v>478</v>
      </c>
      <c r="B481" s="31" t="s">
        <v>425</v>
      </c>
      <c r="C481" s="19">
        <v>131</v>
      </c>
      <c r="D481" s="20" t="s">
        <v>553</v>
      </c>
      <c r="E481" s="35" t="s">
        <v>14</v>
      </c>
      <c r="F481" s="24" t="s">
        <v>54</v>
      </c>
      <c r="G481" s="24" t="s">
        <v>28</v>
      </c>
      <c r="H481" s="24" t="s">
        <v>117</v>
      </c>
      <c r="I481" s="24" t="s">
        <v>40</v>
      </c>
      <c r="J481" s="24" t="s">
        <v>22</v>
      </c>
      <c r="K481" s="26"/>
    </row>
    <row r="482" ht="45" spans="1:11">
      <c r="A482" s="19">
        <v>479</v>
      </c>
      <c r="B482" s="31" t="s">
        <v>425</v>
      </c>
      <c r="C482" s="19">
        <v>132</v>
      </c>
      <c r="D482" s="20" t="s">
        <v>554</v>
      </c>
      <c r="E482" s="35" t="s">
        <v>14</v>
      </c>
      <c r="F482" s="24" t="s">
        <v>54</v>
      </c>
      <c r="G482" s="24" t="s">
        <v>28</v>
      </c>
      <c r="H482" s="24" t="s">
        <v>117</v>
      </c>
      <c r="I482" s="24" t="s">
        <v>40</v>
      </c>
      <c r="J482" s="24" t="s">
        <v>22</v>
      </c>
      <c r="K482" s="26"/>
    </row>
    <row r="483" ht="45" spans="1:11">
      <c r="A483" s="19">
        <v>480</v>
      </c>
      <c r="B483" s="31" t="s">
        <v>425</v>
      </c>
      <c r="C483" s="19">
        <v>133</v>
      </c>
      <c r="D483" s="20" t="s">
        <v>555</v>
      </c>
      <c r="E483" s="35" t="s">
        <v>14</v>
      </c>
      <c r="F483" s="24" t="s">
        <v>54</v>
      </c>
      <c r="G483" s="24" t="s">
        <v>28</v>
      </c>
      <c r="H483" s="24" t="s">
        <v>117</v>
      </c>
      <c r="I483" s="24" t="s">
        <v>40</v>
      </c>
      <c r="J483" s="24" t="s">
        <v>22</v>
      </c>
      <c r="K483" s="26"/>
    </row>
    <row r="484" ht="45" spans="1:11">
      <c r="A484" s="19">
        <v>481</v>
      </c>
      <c r="B484" s="31" t="s">
        <v>425</v>
      </c>
      <c r="C484" s="19">
        <v>134</v>
      </c>
      <c r="D484" s="20" t="s">
        <v>556</v>
      </c>
      <c r="E484" s="35" t="s">
        <v>14</v>
      </c>
      <c r="F484" s="24" t="s">
        <v>54</v>
      </c>
      <c r="G484" s="24" t="s">
        <v>28</v>
      </c>
      <c r="H484" s="24" t="s">
        <v>117</v>
      </c>
      <c r="I484" s="24" t="s">
        <v>40</v>
      </c>
      <c r="J484" s="24" t="s">
        <v>22</v>
      </c>
      <c r="K484" s="26"/>
    </row>
    <row r="485" ht="45" spans="1:11">
      <c r="A485" s="19">
        <v>482</v>
      </c>
      <c r="B485" s="31" t="s">
        <v>425</v>
      </c>
      <c r="C485" s="19">
        <v>135</v>
      </c>
      <c r="D485" s="20" t="s">
        <v>557</v>
      </c>
      <c r="E485" s="35" t="s">
        <v>14</v>
      </c>
      <c r="F485" s="24" t="s">
        <v>54</v>
      </c>
      <c r="G485" s="24" t="s">
        <v>28</v>
      </c>
      <c r="H485" s="24" t="s">
        <v>117</v>
      </c>
      <c r="I485" s="24" t="s">
        <v>40</v>
      </c>
      <c r="J485" s="24" t="s">
        <v>22</v>
      </c>
      <c r="K485" s="26"/>
    </row>
    <row r="486" ht="60" spans="1:11">
      <c r="A486" s="19">
        <v>483</v>
      </c>
      <c r="B486" s="31" t="s">
        <v>425</v>
      </c>
      <c r="C486" s="19">
        <v>136</v>
      </c>
      <c r="D486" s="20" t="s">
        <v>558</v>
      </c>
      <c r="E486" s="35" t="s">
        <v>14</v>
      </c>
      <c r="F486" s="24" t="s">
        <v>54</v>
      </c>
      <c r="G486" s="24" t="s">
        <v>28</v>
      </c>
      <c r="H486" s="24" t="s">
        <v>117</v>
      </c>
      <c r="I486" s="24" t="s">
        <v>40</v>
      </c>
      <c r="J486" s="24" t="s">
        <v>22</v>
      </c>
      <c r="K486" s="26"/>
    </row>
    <row r="487" ht="45" spans="1:11">
      <c r="A487" s="19">
        <v>484</v>
      </c>
      <c r="B487" s="31" t="s">
        <v>425</v>
      </c>
      <c r="C487" s="19">
        <v>137</v>
      </c>
      <c r="D487" s="20" t="s">
        <v>559</v>
      </c>
      <c r="E487" s="35" t="s">
        <v>14</v>
      </c>
      <c r="F487" s="24" t="s">
        <v>54</v>
      </c>
      <c r="G487" s="24" t="s">
        <v>28</v>
      </c>
      <c r="H487" s="24" t="s">
        <v>117</v>
      </c>
      <c r="I487" s="24" t="s">
        <v>40</v>
      </c>
      <c r="J487" s="24" t="s">
        <v>22</v>
      </c>
      <c r="K487" s="26"/>
    </row>
    <row r="488" ht="60" spans="1:11">
      <c r="A488" s="19">
        <v>485</v>
      </c>
      <c r="B488" s="31" t="s">
        <v>425</v>
      </c>
      <c r="C488" s="19">
        <v>138</v>
      </c>
      <c r="D488" s="20" t="s">
        <v>560</v>
      </c>
      <c r="E488" s="35" t="s">
        <v>14</v>
      </c>
      <c r="F488" s="24" t="s">
        <v>54</v>
      </c>
      <c r="G488" s="24" t="s">
        <v>43</v>
      </c>
      <c r="H488" s="24" t="s">
        <v>117</v>
      </c>
      <c r="I488" s="24" t="s">
        <v>40</v>
      </c>
      <c r="J488" s="24" t="s">
        <v>22</v>
      </c>
      <c r="K488" s="29" t="s">
        <v>55</v>
      </c>
    </row>
    <row r="489" ht="45" spans="1:11">
      <c r="A489" s="19">
        <v>486</v>
      </c>
      <c r="B489" s="31" t="s">
        <v>425</v>
      </c>
      <c r="C489" s="19">
        <v>139</v>
      </c>
      <c r="D489" s="20" t="s">
        <v>561</v>
      </c>
      <c r="E489" s="35" t="s">
        <v>14</v>
      </c>
      <c r="F489" s="24" t="s">
        <v>54</v>
      </c>
      <c r="G489" s="24" t="s">
        <v>28</v>
      </c>
      <c r="H489" s="24" t="s">
        <v>117</v>
      </c>
      <c r="I489" s="24" t="s">
        <v>40</v>
      </c>
      <c r="J489" s="24" t="s">
        <v>22</v>
      </c>
      <c r="K489" s="26"/>
    </row>
    <row r="490" ht="60" spans="1:11">
      <c r="A490" s="19">
        <v>487</v>
      </c>
      <c r="B490" s="31" t="s">
        <v>425</v>
      </c>
      <c r="C490" s="19">
        <v>140</v>
      </c>
      <c r="D490" s="20" t="s">
        <v>562</v>
      </c>
      <c r="E490" s="35" t="s">
        <v>14</v>
      </c>
      <c r="F490" s="24" t="s">
        <v>54</v>
      </c>
      <c r="G490" s="24" t="s">
        <v>43</v>
      </c>
      <c r="H490" s="24" t="s">
        <v>117</v>
      </c>
      <c r="I490" s="24" t="s">
        <v>40</v>
      </c>
      <c r="J490" s="24" t="s">
        <v>22</v>
      </c>
      <c r="K490" s="29" t="s">
        <v>55</v>
      </c>
    </row>
    <row r="491" ht="45" spans="1:11">
      <c r="A491" s="19">
        <v>488</v>
      </c>
      <c r="B491" s="31" t="s">
        <v>425</v>
      </c>
      <c r="C491" s="19">
        <v>141</v>
      </c>
      <c r="D491" s="20" t="s">
        <v>563</v>
      </c>
      <c r="E491" s="35" t="s">
        <v>14</v>
      </c>
      <c r="F491" s="24" t="s">
        <v>54</v>
      </c>
      <c r="G491" s="24" t="s">
        <v>28</v>
      </c>
      <c r="H491" s="24" t="s">
        <v>117</v>
      </c>
      <c r="I491" s="24" t="s">
        <v>40</v>
      </c>
      <c r="J491" s="24" t="s">
        <v>22</v>
      </c>
      <c r="K491" s="26"/>
    </row>
    <row r="492" ht="60" spans="1:11">
      <c r="A492" s="19">
        <v>489</v>
      </c>
      <c r="B492" s="31" t="s">
        <v>425</v>
      </c>
      <c r="C492" s="19">
        <v>142</v>
      </c>
      <c r="D492" s="20" t="s">
        <v>564</v>
      </c>
      <c r="E492" s="35" t="s">
        <v>14</v>
      </c>
      <c r="F492" s="24" t="s">
        <v>54</v>
      </c>
      <c r="G492" s="24" t="s">
        <v>28</v>
      </c>
      <c r="H492" s="24" t="s">
        <v>117</v>
      </c>
      <c r="I492" s="24" t="s">
        <v>40</v>
      </c>
      <c r="J492" s="24" t="s">
        <v>22</v>
      </c>
      <c r="K492" s="26"/>
    </row>
    <row r="493" ht="60" spans="1:11">
      <c r="A493" s="19">
        <v>490</v>
      </c>
      <c r="B493" s="31" t="s">
        <v>425</v>
      </c>
      <c r="C493" s="19">
        <v>143</v>
      </c>
      <c r="D493" s="20" t="s">
        <v>565</v>
      </c>
      <c r="E493" s="35" t="s">
        <v>14</v>
      </c>
      <c r="F493" s="24" t="s">
        <v>54</v>
      </c>
      <c r="G493" s="24" t="s">
        <v>28</v>
      </c>
      <c r="H493" s="24" t="s">
        <v>117</v>
      </c>
      <c r="I493" s="24" t="s">
        <v>40</v>
      </c>
      <c r="J493" s="24" t="s">
        <v>22</v>
      </c>
      <c r="K493" s="26"/>
    </row>
    <row r="494" ht="45" spans="1:11">
      <c r="A494" s="19">
        <v>491</v>
      </c>
      <c r="B494" s="31" t="s">
        <v>425</v>
      </c>
      <c r="C494" s="19">
        <v>144</v>
      </c>
      <c r="D494" s="20" t="s">
        <v>566</v>
      </c>
      <c r="E494" s="35" t="s">
        <v>14</v>
      </c>
      <c r="F494" s="24" t="s">
        <v>54</v>
      </c>
      <c r="G494" s="24" t="s">
        <v>28</v>
      </c>
      <c r="H494" s="24" t="s">
        <v>117</v>
      </c>
      <c r="I494" s="24" t="s">
        <v>40</v>
      </c>
      <c r="J494" s="24" t="s">
        <v>22</v>
      </c>
      <c r="K494" s="26"/>
    </row>
    <row r="495" ht="45" spans="1:11">
      <c r="A495" s="19">
        <v>492</v>
      </c>
      <c r="B495" s="31" t="s">
        <v>425</v>
      </c>
      <c r="C495" s="19">
        <v>145</v>
      </c>
      <c r="D495" s="20" t="s">
        <v>567</v>
      </c>
      <c r="E495" s="35" t="s">
        <v>14</v>
      </c>
      <c r="F495" s="24" t="s">
        <v>54</v>
      </c>
      <c r="G495" s="24" t="s">
        <v>28</v>
      </c>
      <c r="H495" s="24" t="s">
        <v>117</v>
      </c>
      <c r="I495" s="24" t="s">
        <v>40</v>
      </c>
      <c r="J495" s="24" t="s">
        <v>22</v>
      </c>
      <c r="K495" s="26"/>
    </row>
    <row r="496" ht="45" spans="1:11">
      <c r="A496" s="19">
        <v>493</v>
      </c>
      <c r="B496" s="31" t="s">
        <v>425</v>
      </c>
      <c r="C496" s="19">
        <v>146</v>
      </c>
      <c r="D496" s="20" t="s">
        <v>568</v>
      </c>
      <c r="E496" s="35" t="s">
        <v>14</v>
      </c>
      <c r="F496" s="24" t="s">
        <v>54</v>
      </c>
      <c r="G496" s="24" t="s">
        <v>28</v>
      </c>
      <c r="H496" s="24" t="s">
        <v>117</v>
      </c>
      <c r="I496" s="24" t="s">
        <v>40</v>
      </c>
      <c r="J496" s="24" t="s">
        <v>22</v>
      </c>
      <c r="K496" s="26"/>
    </row>
    <row r="497" ht="60" spans="1:11">
      <c r="A497" s="19">
        <v>494</v>
      </c>
      <c r="B497" s="31" t="s">
        <v>425</v>
      </c>
      <c r="C497" s="19">
        <v>147</v>
      </c>
      <c r="D497" s="20" t="s">
        <v>569</v>
      </c>
      <c r="E497" s="35" t="s">
        <v>14</v>
      </c>
      <c r="F497" s="24" t="s">
        <v>54</v>
      </c>
      <c r="G497" s="24" t="s">
        <v>43</v>
      </c>
      <c r="H497" s="24" t="s">
        <v>117</v>
      </c>
      <c r="I497" s="24" t="s">
        <v>40</v>
      </c>
      <c r="J497" s="24" t="s">
        <v>22</v>
      </c>
      <c r="K497" s="28" t="s">
        <v>55</v>
      </c>
    </row>
    <row r="498" ht="60" spans="1:11">
      <c r="A498" s="19">
        <v>495</v>
      </c>
      <c r="B498" s="31" t="s">
        <v>425</v>
      </c>
      <c r="C498" s="19">
        <v>148</v>
      </c>
      <c r="D498" s="20" t="s">
        <v>570</v>
      </c>
      <c r="E498" s="35" t="s">
        <v>14</v>
      </c>
      <c r="F498" s="24" t="s">
        <v>54</v>
      </c>
      <c r="G498" s="24" t="s">
        <v>43</v>
      </c>
      <c r="H498" s="24" t="s">
        <v>117</v>
      </c>
      <c r="I498" s="24" t="s">
        <v>40</v>
      </c>
      <c r="J498" s="24" t="s">
        <v>22</v>
      </c>
      <c r="K498" s="28" t="s">
        <v>55</v>
      </c>
    </row>
    <row r="499" ht="60" spans="1:11">
      <c r="A499" s="19">
        <v>496</v>
      </c>
      <c r="B499" s="31" t="s">
        <v>425</v>
      </c>
      <c r="C499" s="19">
        <v>149</v>
      </c>
      <c r="D499" s="20" t="s">
        <v>571</v>
      </c>
      <c r="E499" s="35" t="s">
        <v>14</v>
      </c>
      <c r="F499" s="24" t="s">
        <v>54</v>
      </c>
      <c r="G499" s="24" t="s">
        <v>43</v>
      </c>
      <c r="H499" s="24" t="s">
        <v>117</v>
      </c>
      <c r="I499" s="24" t="s">
        <v>40</v>
      </c>
      <c r="J499" s="24" t="s">
        <v>22</v>
      </c>
      <c r="K499" s="28" t="s">
        <v>55</v>
      </c>
    </row>
    <row r="500" ht="60" spans="1:11">
      <c r="A500" s="19">
        <v>497</v>
      </c>
      <c r="B500" s="31" t="s">
        <v>425</v>
      </c>
      <c r="C500" s="19">
        <v>150</v>
      </c>
      <c r="D500" s="20" t="s">
        <v>572</v>
      </c>
      <c r="E500" s="35" t="s">
        <v>14</v>
      </c>
      <c r="F500" s="24" t="s">
        <v>54</v>
      </c>
      <c r="G500" s="24" t="s">
        <v>43</v>
      </c>
      <c r="H500" s="24" t="s">
        <v>117</v>
      </c>
      <c r="I500" s="24" t="s">
        <v>40</v>
      </c>
      <c r="J500" s="24" t="s">
        <v>22</v>
      </c>
      <c r="K500" s="28" t="s">
        <v>55</v>
      </c>
    </row>
    <row r="501" ht="60" spans="1:11">
      <c r="A501" s="19">
        <v>498</v>
      </c>
      <c r="B501" s="31" t="s">
        <v>425</v>
      </c>
      <c r="C501" s="19">
        <v>151</v>
      </c>
      <c r="D501" s="20" t="s">
        <v>573</v>
      </c>
      <c r="E501" s="35" t="s">
        <v>14</v>
      </c>
      <c r="F501" s="24" t="s">
        <v>54</v>
      </c>
      <c r="G501" s="24" t="s">
        <v>43</v>
      </c>
      <c r="H501" s="24" t="s">
        <v>117</v>
      </c>
      <c r="I501" s="24" t="s">
        <v>40</v>
      </c>
      <c r="J501" s="24" t="s">
        <v>22</v>
      </c>
      <c r="K501" s="28" t="s">
        <v>55</v>
      </c>
    </row>
    <row r="502" ht="60" spans="1:11">
      <c r="A502" s="19">
        <v>499</v>
      </c>
      <c r="B502" s="31" t="s">
        <v>425</v>
      </c>
      <c r="C502" s="19">
        <v>152</v>
      </c>
      <c r="D502" s="20" t="s">
        <v>574</v>
      </c>
      <c r="E502" s="35" t="s">
        <v>14</v>
      </c>
      <c r="F502" s="24" t="s">
        <v>54</v>
      </c>
      <c r="G502" s="24" t="s">
        <v>43</v>
      </c>
      <c r="H502" s="24" t="s">
        <v>117</v>
      </c>
      <c r="I502" s="24" t="s">
        <v>40</v>
      </c>
      <c r="J502" s="24" t="s">
        <v>22</v>
      </c>
      <c r="K502" s="28" t="s">
        <v>55</v>
      </c>
    </row>
    <row r="503" ht="60" spans="1:11">
      <c r="A503" s="19">
        <v>500</v>
      </c>
      <c r="B503" s="31" t="s">
        <v>425</v>
      </c>
      <c r="C503" s="19">
        <v>153</v>
      </c>
      <c r="D503" s="20" t="s">
        <v>575</v>
      </c>
      <c r="E503" s="35" t="s">
        <v>14</v>
      </c>
      <c r="F503" s="24" t="s">
        <v>54</v>
      </c>
      <c r="G503" s="24" t="s">
        <v>43</v>
      </c>
      <c r="H503" s="24" t="s">
        <v>117</v>
      </c>
      <c r="I503" s="24" t="s">
        <v>40</v>
      </c>
      <c r="J503" s="24" t="s">
        <v>22</v>
      </c>
      <c r="K503" s="28" t="s">
        <v>55</v>
      </c>
    </row>
    <row r="504" ht="60" spans="1:11">
      <c r="A504" s="19">
        <v>501</v>
      </c>
      <c r="B504" s="31" t="s">
        <v>443</v>
      </c>
      <c r="C504" s="19">
        <v>154</v>
      </c>
      <c r="D504" s="20" t="s">
        <v>576</v>
      </c>
      <c r="E504" s="35" t="s">
        <v>14</v>
      </c>
      <c r="F504" s="24" t="s">
        <v>54</v>
      </c>
      <c r="G504" s="24" t="s">
        <v>43</v>
      </c>
      <c r="H504" s="24" t="s">
        <v>117</v>
      </c>
      <c r="I504" s="24" t="s">
        <v>40</v>
      </c>
      <c r="J504" s="24" t="s">
        <v>22</v>
      </c>
      <c r="K504" s="29" t="s">
        <v>55</v>
      </c>
    </row>
    <row r="505" ht="45" spans="1:11">
      <c r="A505" s="19">
        <v>502</v>
      </c>
      <c r="B505" s="31" t="s">
        <v>443</v>
      </c>
      <c r="C505" s="19">
        <v>155</v>
      </c>
      <c r="D505" s="20" t="s">
        <v>577</v>
      </c>
      <c r="E505" s="35" t="s">
        <v>14</v>
      </c>
      <c r="F505" s="24" t="s">
        <v>54</v>
      </c>
      <c r="G505" s="24" t="s">
        <v>28</v>
      </c>
      <c r="H505" s="24" t="s">
        <v>117</v>
      </c>
      <c r="I505" s="24" t="s">
        <v>40</v>
      </c>
      <c r="J505" s="24" t="s">
        <v>22</v>
      </c>
      <c r="K505" s="26"/>
    </row>
    <row r="506" ht="45" spans="1:11">
      <c r="A506" s="19">
        <v>503</v>
      </c>
      <c r="B506" s="31" t="s">
        <v>443</v>
      </c>
      <c r="C506" s="19">
        <v>156</v>
      </c>
      <c r="D506" s="37" t="s">
        <v>578</v>
      </c>
      <c r="E506" s="35" t="s">
        <v>14</v>
      </c>
      <c r="F506" s="24" t="s">
        <v>54</v>
      </c>
      <c r="G506" s="24" t="s">
        <v>28</v>
      </c>
      <c r="H506" s="24" t="s">
        <v>117</v>
      </c>
      <c r="I506" s="24" t="s">
        <v>40</v>
      </c>
      <c r="J506" s="24" t="s">
        <v>22</v>
      </c>
      <c r="K506" s="26"/>
    </row>
    <row r="507" ht="60" spans="1:11">
      <c r="A507" s="19">
        <v>504</v>
      </c>
      <c r="B507" s="31" t="s">
        <v>443</v>
      </c>
      <c r="C507" s="19">
        <v>157</v>
      </c>
      <c r="D507" s="20" t="s">
        <v>579</v>
      </c>
      <c r="E507" s="35" t="s">
        <v>14</v>
      </c>
      <c r="F507" s="24" t="s">
        <v>54</v>
      </c>
      <c r="G507" s="24" t="s">
        <v>43</v>
      </c>
      <c r="H507" s="24" t="s">
        <v>117</v>
      </c>
      <c r="I507" s="24" t="s">
        <v>40</v>
      </c>
      <c r="J507" s="24" t="s">
        <v>22</v>
      </c>
      <c r="K507" s="29" t="s">
        <v>55</v>
      </c>
    </row>
    <row r="508" ht="60" spans="1:11">
      <c r="A508" s="19">
        <v>505</v>
      </c>
      <c r="B508" s="31" t="s">
        <v>443</v>
      </c>
      <c r="C508" s="19">
        <v>158</v>
      </c>
      <c r="D508" s="20" t="s">
        <v>580</v>
      </c>
      <c r="E508" s="35" t="s">
        <v>14</v>
      </c>
      <c r="F508" s="24" t="s">
        <v>54</v>
      </c>
      <c r="G508" s="24" t="s">
        <v>43</v>
      </c>
      <c r="H508" s="24" t="s">
        <v>117</v>
      </c>
      <c r="I508" s="24" t="s">
        <v>40</v>
      </c>
      <c r="J508" s="24" t="s">
        <v>22</v>
      </c>
      <c r="K508" s="29" t="s">
        <v>55</v>
      </c>
    </row>
    <row r="509" ht="60" spans="1:11">
      <c r="A509" s="19">
        <v>506</v>
      </c>
      <c r="B509" s="31" t="s">
        <v>443</v>
      </c>
      <c r="C509" s="19">
        <v>159</v>
      </c>
      <c r="D509" s="20" t="s">
        <v>581</v>
      </c>
      <c r="E509" s="35" t="s">
        <v>14</v>
      </c>
      <c r="F509" s="24" t="s">
        <v>54</v>
      </c>
      <c r="G509" s="24" t="s">
        <v>43</v>
      </c>
      <c r="H509" s="24" t="s">
        <v>117</v>
      </c>
      <c r="I509" s="24" t="s">
        <v>40</v>
      </c>
      <c r="J509" s="24" t="s">
        <v>22</v>
      </c>
      <c r="K509" s="29" t="s">
        <v>55</v>
      </c>
    </row>
    <row r="510" ht="75" spans="1:11">
      <c r="A510" s="19">
        <v>507</v>
      </c>
      <c r="B510" s="31" t="s">
        <v>443</v>
      </c>
      <c r="C510" s="19">
        <v>160</v>
      </c>
      <c r="D510" s="37" t="s">
        <v>582</v>
      </c>
      <c r="E510" s="35" t="s">
        <v>14</v>
      </c>
      <c r="F510" s="24" t="s">
        <v>54</v>
      </c>
      <c r="G510" s="24" t="s">
        <v>43</v>
      </c>
      <c r="H510" s="24" t="s">
        <v>117</v>
      </c>
      <c r="I510" s="24" t="s">
        <v>40</v>
      </c>
      <c r="J510" s="24" t="s">
        <v>22</v>
      </c>
      <c r="K510" s="29" t="s">
        <v>55</v>
      </c>
    </row>
    <row r="511" ht="60" spans="1:11">
      <c r="A511" s="19">
        <v>508</v>
      </c>
      <c r="B511" s="31" t="s">
        <v>443</v>
      </c>
      <c r="C511" s="19">
        <v>161</v>
      </c>
      <c r="D511" s="20" t="s">
        <v>583</v>
      </c>
      <c r="E511" s="35" t="s">
        <v>14</v>
      </c>
      <c r="F511" s="24" t="s">
        <v>54</v>
      </c>
      <c r="G511" s="24" t="s">
        <v>43</v>
      </c>
      <c r="H511" s="24" t="s">
        <v>117</v>
      </c>
      <c r="I511" s="24" t="s">
        <v>40</v>
      </c>
      <c r="J511" s="24" t="s">
        <v>22</v>
      </c>
      <c r="K511" s="29" t="s">
        <v>55</v>
      </c>
    </row>
    <row r="512" ht="60" spans="1:11">
      <c r="A512" s="19">
        <v>509</v>
      </c>
      <c r="B512" s="31" t="s">
        <v>443</v>
      </c>
      <c r="C512" s="19">
        <v>162</v>
      </c>
      <c r="D512" s="20" t="s">
        <v>584</v>
      </c>
      <c r="E512" s="35" t="s">
        <v>14</v>
      </c>
      <c r="F512" s="24" t="s">
        <v>54</v>
      </c>
      <c r="G512" s="24" t="s">
        <v>43</v>
      </c>
      <c r="H512" s="24" t="s">
        <v>117</v>
      </c>
      <c r="I512" s="24" t="s">
        <v>40</v>
      </c>
      <c r="J512" s="24" t="s">
        <v>22</v>
      </c>
      <c r="K512" s="29" t="s">
        <v>55</v>
      </c>
    </row>
    <row r="513" ht="45" spans="1:11">
      <c r="A513" s="19">
        <v>510</v>
      </c>
      <c r="B513" s="31" t="s">
        <v>443</v>
      </c>
      <c r="C513" s="19">
        <v>163</v>
      </c>
      <c r="D513" s="20" t="s">
        <v>585</v>
      </c>
      <c r="E513" s="35" t="s">
        <v>14</v>
      </c>
      <c r="F513" s="24" t="s">
        <v>54</v>
      </c>
      <c r="G513" s="24" t="s">
        <v>28</v>
      </c>
      <c r="H513" s="24" t="s">
        <v>117</v>
      </c>
      <c r="I513" s="24" t="s">
        <v>40</v>
      </c>
      <c r="J513" s="24" t="s">
        <v>22</v>
      </c>
      <c r="K513" s="26"/>
    </row>
    <row r="514" ht="45" spans="1:11">
      <c r="A514" s="19">
        <v>511</v>
      </c>
      <c r="B514" s="31" t="s">
        <v>443</v>
      </c>
      <c r="C514" s="19">
        <v>164</v>
      </c>
      <c r="D514" s="20" t="s">
        <v>586</v>
      </c>
      <c r="E514" s="35" t="s">
        <v>14</v>
      </c>
      <c r="F514" s="24" t="s">
        <v>54</v>
      </c>
      <c r="G514" s="24" t="s">
        <v>28</v>
      </c>
      <c r="H514" s="24" t="s">
        <v>117</v>
      </c>
      <c r="I514" s="24" t="s">
        <v>40</v>
      </c>
      <c r="J514" s="24" t="s">
        <v>22</v>
      </c>
      <c r="K514" s="26"/>
    </row>
    <row r="515" ht="90" spans="1:11">
      <c r="A515" s="19">
        <v>512</v>
      </c>
      <c r="B515" s="31" t="s">
        <v>443</v>
      </c>
      <c r="C515" s="19">
        <v>165</v>
      </c>
      <c r="D515" s="37" t="s">
        <v>587</v>
      </c>
      <c r="E515" s="35" t="s">
        <v>14</v>
      </c>
      <c r="F515" s="24" t="s">
        <v>54</v>
      </c>
      <c r="G515" s="24" t="s">
        <v>43</v>
      </c>
      <c r="H515" s="24" t="s">
        <v>117</v>
      </c>
      <c r="I515" s="24" t="s">
        <v>40</v>
      </c>
      <c r="J515" s="24" t="s">
        <v>22</v>
      </c>
      <c r="K515" s="29" t="s">
        <v>55</v>
      </c>
    </row>
    <row r="516" ht="90" spans="1:11">
      <c r="A516" s="19">
        <v>513</v>
      </c>
      <c r="B516" s="31" t="s">
        <v>443</v>
      </c>
      <c r="C516" s="19">
        <v>166</v>
      </c>
      <c r="D516" s="37" t="s">
        <v>588</v>
      </c>
      <c r="E516" s="35" t="s">
        <v>14</v>
      </c>
      <c r="F516" s="24" t="s">
        <v>54</v>
      </c>
      <c r="G516" s="24" t="s">
        <v>43</v>
      </c>
      <c r="H516" s="24" t="s">
        <v>117</v>
      </c>
      <c r="I516" s="24" t="s">
        <v>40</v>
      </c>
      <c r="J516" s="24" t="s">
        <v>22</v>
      </c>
      <c r="K516" s="28" t="s">
        <v>55</v>
      </c>
    </row>
    <row r="517" ht="45" spans="1:11">
      <c r="A517" s="19">
        <v>514</v>
      </c>
      <c r="B517" s="31" t="s">
        <v>443</v>
      </c>
      <c r="C517" s="19">
        <v>167</v>
      </c>
      <c r="D517" s="20" t="s">
        <v>589</v>
      </c>
      <c r="E517" s="35" t="s">
        <v>14</v>
      </c>
      <c r="F517" s="24" t="s">
        <v>54</v>
      </c>
      <c r="G517" s="24" t="s">
        <v>28</v>
      </c>
      <c r="H517" s="24" t="s">
        <v>117</v>
      </c>
      <c r="I517" s="24" t="s">
        <v>40</v>
      </c>
      <c r="J517" s="24" t="s">
        <v>22</v>
      </c>
      <c r="K517" s="26"/>
    </row>
    <row r="518" ht="45" spans="1:11">
      <c r="A518" s="19">
        <v>515</v>
      </c>
      <c r="B518" s="31" t="s">
        <v>443</v>
      </c>
      <c r="C518" s="19">
        <v>168</v>
      </c>
      <c r="D518" s="20" t="s">
        <v>590</v>
      </c>
      <c r="E518" s="35" t="s">
        <v>14</v>
      </c>
      <c r="F518" s="24" t="s">
        <v>54</v>
      </c>
      <c r="G518" s="24" t="s">
        <v>28</v>
      </c>
      <c r="H518" s="24" t="s">
        <v>117</v>
      </c>
      <c r="I518" s="24" t="s">
        <v>40</v>
      </c>
      <c r="J518" s="24" t="s">
        <v>22</v>
      </c>
      <c r="K518" s="26"/>
    </row>
    <row r="519" ht="60" spans="1:11">
      <c r="A519" s="19">
        <v>516</v>
      </c>
      <c r="B519" s="31" t="s">
        <v>443</v>
      </c>
      <c r="C519" s="19">
        <v>169</v>
      </c>
      <c r="D519" s="20" t="s">
        <v>591</v>
      </c>
      <c r="E519" s="35" t="s">
        <v>14</v>
      </c>
      <c r="F519" s="24" t="s">
        <v>54</v>
      </c>
      <c r="G519" s="24" t="s">
        <v>43</v>
      </c>
      <c r="H519" s="24" t="s">
        <v>117</v>
      </c>
      <c r="I519" s="24" t="s">
        <v>40</v>
      </c>
      <c r="J519" s="24" t="s">
        <v>22</v>
      </c>
      <c r="K519" s="28" t="s">
        <v>55</v>
      </c>
    </row>
    <row r="520" ht="60" spans="1:11">
      <c r="A520" s="19">
        <v>517</v>
      </c>
      <c r="B520" s="31" t="s">
        <v>443</v>
      </c>
      <c r="C520" s="19">
        <v>170</v>
      </c>
      <c r="D520" s="20" t="s">
        <v>592</v>
      </c>
      <c r="E520" s="35" t="s">
        <v>14</v>
      </c>
      <c r="F520" s="24" t="s">
        <v>54</v>
      </c>
      <c r="G520" s="24" t="s">
        <v>43</v>
      </c>
      <c r="H520" s="24" t="s">
        <v>117</v>
      </c>
      <c r="I520" s="24" t="s">
        <v>40</v>
      </c>
      <c r="J520" s="24" t="s">
        <v>22</v>
      </c>
      <c r="K520" s="28" t="s">
        <v>55</v>
      </c>
    </row>
    <row r="521" ht="60" spans="1:11">
      <c r="A521" s="19">
        <v>518</v>
      </c>
      <c r="B521" s="31" t="s">
        <v>443</v>
      </c>
      <c r="C521" s="19">
        <v>171</v>
      </c>
      <c r="D521" s="20" t="s">
        <v>593</v>
      </c>
      <c r="E521" s="35" t="s">
        <v>14</v>
      </c>
      <c r="F521" s="24" t="s">
        <v>54</v>
      </c>
      <c r="G521" s="24" t="s">
        <v>43</v>
      </c>
      <c r="H521" s="24" t="s">
        <v>117</v>
      </c>
      <c r="I521" s="24" t="s">
        <v>40</v>
      </c>
      <c r="J521" s="24" t="s">
        <v>22</v>
      </c>
      <c r="K521" s="28" t="s">
        <v>55</v>
      </c>
    </row>
    <row r="522" ht="45" spans="1:11">
      <c r="A522" s="19">
        <v>519</v>
      </c>
      <c r="B522" s="31" t="s">
        <v>443</v>
      </c>
      <c r="C522" s="19">
        <v>172</v>
      </c>
      <c r="D522" s="20" t="s">
        <v>594</v>
      </c>
      <c r="E522" s="35" t="s">
        <v>14</v>
      </c>
      <c r="F522" s="24" t="s">
        <v>54</v>
      </c>
      <c r="G522" s="24" t="s">
        <v>28</v>
      </c>
      <c r="H522" s="24" t="s">
        <v>117</v>
      </c>
      <c r="I522" s="24" t="s">
        <v>40</v>
      </c>
      <c r="J522" s="24" t="s">
        <v>22</v>
      </c>
      <c r="K522" s="26"/>
    </row>
    <row r="523" ht="60" spans="1:11">
      <c r="A523" s="19">
        <v>520</v>
      </c>
      <c r="B523" s="31" t="s">
        <v>425</v>
      </c>
      <c r="C523" s="19">
        <v>173</v>
      </c>
      <c r="D523" s="34" t="s">
        <v>595</v>
      </c>
      <c r="E523" s="35" t="s">
        <v>14</v>
      </c>
      <c r="F523" s="24" t="s">
        <v>54</v>
      </c>
      <c r="G523" s="24" t="s">
        <v>16</v>
      </c>
      <c r="H523" s="24" t="s">
        <v>117</v>
      </c>
      <c r="I523" s="24" t="s">
        <v>40</v>
      </c>
      <c r="J523" s="24" t="s">
        <v>19</v>
      </c>
      <c r="K523" s="26"/>
    </row>
    <row r="524" ht="30" spans="1:11">
      <c r="A524" s="19">
        <v>521</v>
      </c>
      <c r="B524" s="31" t="s">
        <v>425</v>
      </c>
      <c r="C524" s="19">
        <v>174</v>
      </c>
      <c r="D524" s="34" t="s">
        <v>596</v>
      </c>
      <c r="E524" s="35" t="s">
        <v>14</v>
      </c>
      <c r="F524" s="24" t="s">
        <v>54</v>
      </c>
      <c r="G524" s="24" t="s">
        <v>16</v>
      </c>
      <c r="H524" s="24" t="s">
        <v>117</v>
      </c>
      <c r="I524" s="24" t="s">
        <v>40</v>
      </c>
      <c r="J524" s="24" t="s">
        <v>19</v>
      </c>
      <c r="K524" s="26"/>
    </row>
    <row r="525" ht="30" spans="1:11">
      <c r="A525" s="19">
        <v>522</v>
      </c>
      <c r="B525" s="31" t="s">
        <v>425</v>
      </c>
      <c r="C525" s="19">
        <v>175</v>
      </c>
      <c r="D525" s="34" t="s">
        <v>597</v>
      </c>
      <c r="E525" s="35" t="s">
        <v>14</v>
      </c>
      <c r="F525" s="24" t="s">
        <v>54</v>
      </c>
      <c r="G525" s="24" t="s">
        <v>16</v>
      </c>
      <c r="H525" s="24" t="s">
        <v>117</v>
      </c>
      <c r="I525" s="24" t="s">
        <v>40</v>
      </c>
      <c r="J525" s="24" t="s">
        <v>19</v>
      </c>
      <c r="K525" s="26"/>
    </row>
    <row r="526" ht="30" spans="1:11">
      <c r="A526" s="19">
        <v>523</v>
      </c>
      <c r="B526" s="31" t="s">
        <v>425</v>
      </c>
      <c r="C526" s="19">
        <v>176</v>
      </c>
      <c r="D526" s="34" t="s">
        <v>598</v>
      </c>
      <c r="E526" s="35" t="s">
        <v>14</v>
      </c>
      <c r="F526" s="24" t="s">
        <v>54</v>
      </c>
      <c r="G526" s="24" t="s">
        <v>16</v>
      </c>
      <c r="H526" s="24" t="s">
        <v>117</v>
      </c>
      <c r="I526" s="24" t="s">
        <v>40</v>
      </c>
      <c r="J526" s="24" t="s">
        <v>19</v>
      </c>
      <c r="K526" s="26"/>
    </row>
    <row r="527" ht="60" spans="1:11">
      <c r="A527" s="19">
        <v>524</v>
      </c>
      <c r="B527" s="31" t="s">
        <v>425</v>
      </c>
      <c r="C527" s="19">
        <v>177</v>
      </c>
      <c r="D527" s="34" t="s">
        <v>599</v>
      </c>
      <c r="E527" s="35" t="s">
        <v>14</v>
      </c>
      <c r="F527" s="24" t="s">
        <v>54</v>
      </c>
      <c r="G527" s="24" t="s">
        <v>16</v>
      </c>
      <c r="H527" s="24" t="s">
        <v>117</v>
      </c>
      <c r="I527" s="24" t="s">
        <v>40</v>
      </c>
      <c r="J527" s="24" t="s">
        <v>19</v>
      </c>
      <c r="K527" s="26"/>
    </row>
    <row r="528" ht="45" spans="1:11">
      <c r="A528" s="19">
        <v>525</v>
      </c>
      <c r="B528" s="31" t="s">
        <v>425</v>
      </c>
      <c r="C528" s="19">
        <v>178</v>
      </c>
      <c r="D528" s="34" t="s">
        <v>600</v>
      </c>
      <c r="E528" s="35" t="s">
        <v>14</v>
      </c>
      <c r="F528" s="24" t="s">
        <v>54</v>
      </c>
      <c r="G528" s="24" t="s">
        <v>16</v>
      </c>
      <c r="H528" s="24" t="s">
        <v>117</v>
      </c>
      <c r="I528" s="24" t="s">
        <v>40</v>
      </c>
      <c r="J528" s="24" t="s">
        <v>19</v>
      </c>
      <c r="K528" s="26"/>
    </row>
    <row r="529" ht="30" spans="1:11">
      <c r="A529" s="19">
        <v>526</v>
      </c>
      <c r="B529" s="31" t="s">
        <v>425</v>
      </c>
      <c r="C529" s="19">
        <v>179</v>
      </c>
      <c r="D529" s="34" t="s">
        <v>601</v>
      </c>
      <c r="E529" s="35" t="s">
        <v>14</v>
      </c>
      <c r="F529" s="24" t="s">
        <v>54</v>
      </c>
      <c r="G529" s="24" t="s">
        <v>16</v>
      </c>
      <c r="H529" s="24" t="s">
        <v>117</v>
      </c>
      <c r="I529" s="24" t="s">
        <v>40</v>
      </c>
      <c r="J529" s="24" t="s">
        <v>19</v>
      </c>
      <c r="K529" s="26"/>
    </row>
    <row r="530" ht="30" spans="1:11">
      <c r="A530" s="19">
        <v>527</v>
      </c>
      <c r="B530" s="31" t="s">
        <v>425</v>
      </c>
      <c r="C530" s="19">
        <v>180</v>
      </c>
      <c r="D530" s="34" t="s">
        <v>602</v>
      </c>
      <c r="E530" s="35" t="s">
        <v>14</v>
      </c>
      <c r="F530" s="24" t="s">
        <v>54</v>
      </c>
      <c r="G530" s="24" t="s">
        <v>16</v>
      </c>
      <c r="H530" s="24" t="s">
        <v>117</v>
      </c>
      <c r="I530" s="24" t="s">
        <v>40</v>
      </c>
      <c r="J530" s="24" t="s">
        <v>19</v>
      </c>
      <c r="K530" s="26"/>
    </row>
    <row r="531" ht="60" spans="1:11">
      <c r="A531" s="19">
        <v>528</v>
      </c>
      <c r="B531" s="31" t="s">
        <v>425</v>
      </c>
      <c r="C531" s="19">
        <v>181</v>
      </c>
      <c r="D531" s="34" t="s">
        <v>603</v>
      </c>
      <c r="E531" s="35" t="s">
        <v>14</v>
      </c>
      <c r="F531" s="24" t="s">
        <v>54</v>
      </c>
      <c r="G531" s="24" t="s">
        <v>16</v>
      </c>
      <c r="H531" s="24" t="s">
        <v>117</v>
      </c>
      <c r="I531" s="24" t="s">
        <v>40</v>
      </c>
      <c r="J531" s="24" t="s">
        <v>19</v>
      </c>
      <c r="K531" s="26"/>
    </row>
    <row r="532" ht="60" spans="1:11">
      <c r="A532" s="19">
        <v>529</v>
      </c>
      <c r="B532" s="31" t="s">
        <v>425</v>
      </c>
      <c r="C532" s="19">
        <v>182</v>
      </c>
      <c r="D532" s="34" t="s">
        <v>604</v>
      </c>
      <c r="E532" s="35" t="s">
        <v>14</v>
      </c>
      <c r="F532" s="24" t="s">
        <v>54</v>
      </c>
      <c r="G532" s="24" t="s">
        <v>16</v>
      </c>
      <c r="H532" s="24" t="s">
        <v>117</v>
      </c>
      <c r="I532" s="24" t="s">
        <v>40</v>
      </c>
      <c r="J532" s="24" t="s">
        <v>19</v>
      </c>
      <c r="K532" s="26"/>
    </row>
    <row r="533" ht="60" spans="1:11">
      <c r="A533" s="19">
        <v>530</v>
      </c>
      <c r="B533" s="31" t="s">
        <v>425</v>
      </c>
      <c r="C533" s="19">
        <v>183</v>
      </c>
      <c r="D533" s="34" t="s">
        <v>605</v>
      </c>
      <c r="E533" s="35" t="s">
        <v>14</v>
      </c>
      <c r="F533" s="24" t="s">
        <v>54</v>
      </c>
      <c r="G533" s="24" t="s">
        <v>16</v>
      </c>
      <c r="H533" s="24" t="s">
        <v>117</v>
      </c>
      <c r="I533" s="24" t="s">
        <v>40</v>
      </c>
      <c r="J533" s="24" t="s">
        <v>19</v>
      </c>
      <c r="K533" s="26"/>
    </row>
    <row r="534" ht="45" spans="1:11">
      <c r="A534" s="19">
        <v>531</v>
      </c>
      <c r="B534" s="31" t="s">
        <v>425</v>
      </c>
      <c r="C534" s="19">
        <v>184</v>
      </c>
      <c r="D534" s="20" t="s">
        <v>606</v>
      </c>
      <c r="E534" s="35" t="s">
        <v>14</v>
      </c>
      <c r="F534" s="24" t="s">
        <v>54</v>
      </c>
      <c r="G534" s="24" t="s">
        <v>16</v>
      </c>
      <c r="H534" s="24" t="s">
        <v>117</v>
      </c>
      <c r="I534" s="24" t="s">
        <v>40</v>
      </c>
      <c r="J534" s="24" t="s">
        <v>19</v>
      </c>
      <c r="K534" s="26"/>
    </row>
    <row r="535" ht="75" spans="1:11">
      <c r="A535" s="19">
        <v>532</v>
      </c>
      <c r="B535" s="31" t="s">
        <v>425</v>
      </c>
      <c r="C535" s="19">
        <v>185</v>
      </c>
      <c r="D535" s="34" t="s">
        <v>607</v>
      </c>
      <c r="E535" s="35" t="s">
        <v>14</v>
      </c>
      <c r="F535" s="24" t="s">
        <v>54</v>
      </c>
      <c r="G535" s="24" t="s">
        <v>16</v>
      </c>
      <c r="H535" s="24" t="s">
        <v>117</v>
      </c>
      <c r="I535" s="24" t="s">
        <v>40</v>
      </c>
      <c r="J535" s="24" t="s">
        <v>19</v>
      </c>
      <c r="K535" s="26"/>
    </row>
    <row r="536" ht="45" spans="1:11">
      <c r="A536" s="19">
        <v>533</v>
      </c>
      <c r="B536" s="31" t="s">
        <v>425</v>
      </c>
      <c r="C536" s="19">
        <v>186</v>
      </c>
      <c r="D536" s="34" t="s">
        <v>608</v>
      </c>
      <c r="E536" s="35" t="s">
        <v>14</v>
      </c>
      <c r="F536" s="24" t="s">
        <v>54</v>
      </c>
      <c r="G536" s="24" t="s">
        <v>16</v>
      </c>
      <c r="H536" s="24" t="s">
        <v>117</v>
      </c>
      <c r="I536" s="24" t="s">
        <v>40</v>
      </c>
      <c r="J536" s="24" t="s">
        <v>19</v>
      </c>
      <c r="K536" s="26"/>
    </row>
    <row r="537" ht="60" spans="1:11">
      <c r="A537" s="19">
        <v>534</v>
      </c>
      <c r="B537" s="31" t="s">
        <v>425</v>
      </c>
      <c r="C537" s="19">
        <v>187</v>
      </c>
      <c r="D537" s="20" t="s">
        <v>609</v>
      </c>
      <c r="E537" s="35" t="s">
        <v>14</v>
      </c>
      <c r="F537" s="24" t="s">
        <v>54</v>
      </c>
      <c r="G537" s="24" t="s">
        <v>16</v>
      </c>
      <c r="H537" s="24" t="s">
        <v>117</v>
      </c>
      <c r="I537" s="24" t="s">
        <v>40</v>
      </c>
      <c r="J537" s="24" t="s">
        <v>19</v>
      </c>
      <c r="K537" s="26"/>
    </row>
    <row r="538" ht="45" spans="1:11">
      <c r="A538" s="19">
        <v>535</v>
      </c>
      <c r="B538" s="31" t="s">
        <v>425</v>
      </c>
      <c r="C538" s="19">
        <v>188</v>
      </c>
      <c r="D538" s="20" t="s">
        <v>610</v>
      </c>
      <c r="E538" s="35" t="s">
        <v>14</v>
      </c>
      <c r="F538" s="24" t="s">
        <v>54</v>
      </c>
      <c r="G538" s="24" t="s">
        <v>16</v>
      </c>
      <c r="H538" s="24" t="s">
        <v>117</v>
      </c>
      <c r="I538" s="24" t="s">
        <v>40</v>
      </c>
      <c r="J538" s="24" t="s">
        <v>19</v>
      </c>
      <c r="K538" s="26"/>
    </row>
    <row r="539" ht="30" spans="1:11">
      <c r="A539" s="19">
        <v>536</v>
      </c>
      <c r="B539" s="31" t="s">
        <v>425</v>
      </c>
      <c r="C539" s="19">
        <v>189</v>
      </c>
      <c r="D539" s="34" t="s">
        <v>611</v>
      </c>
      <c r="E539" s="35" t="s">
        <v>14</v>
      </c>
      <c r="F539" s="24" t="s">
        <v>54</v>
      </c>
      <c r="G539" s="24" t="s">
        <v>16</v>
      </c>
      <c r="H539" s="24" t="s">
        <v>117</v>
      </c>
      <c r="I539" s="24" t="s">
        <v>40</v>
      </c>
      <c r="J539" s="24" t="s">
        <v>19</v>
      </c>
      <c r="K539" s="26"/>
    </row>
    <row r="540" ht="105" spans="1:11">
      <c r="A540" s="19">
        <v>537</v>
      </c>
      <c r="B540" s="31" t="s">
        <v>425</v>
      </c>
      <c r="C540" s="19">
        <v>190</v>
      </c>
      <c r="D540" s="20" t="s">
        <v>612</v>
      </c>
      <c r="E540" s="35" t="s">
        <v>14</v>
      </c>
      <c r="F540" s="24" t="s">
        <v>54</v>
      </c>
      <c r="G540" s="24" t="s">
        <v>16</v>
      </c>
      <c r="H540" s="24" t="s">
        <v>117</v>
      </c>
      <c r="I540" s="24" t="s">
        <v>40</v>
      </c>
      <c r="J540" s="24" t="s">
        <v>19</v>
      </c>
      <c r="K540" s="26"/>
    </row>
    <row r="541" ht="75" spans="1:11">
      <c r="A541" s="19">
        <v>538</v>
      </c>
      <c r="B541" s="31" t="s">
        <v>425</v>
      </c>
      <c r="C541" s="19">
        <v>191</v>
      </c>
      <c r="D541" s="20" t="s">
        <v>613</v>
      </c>
      <c r="E541" s="35" t="s">
        <v>14</v>
      </c>
      <c r="F541" s="24" t="s">
        <v>54</v>
      </c>
      <c r="G541" s="24" t="s">
        <v>16</v>
      </c>
      <c r="H541" s="24" t="s">
        <v>117</v>
      </c>
      <c r="I541" s="24" t="s">
        <v>40</v>
      </c>
      <c r="J541" s="24" t="s">
        <v>19</v>
      </c>
      <c r="K541" s="26"/>
    </row>
    <row r="542" ht="45" spans="1:11">
      <c r="A542" s="19">
        <v>539</v>
      </c>
      <c r="B542" s="31" t="s">
        <v>425</v>
      </c>
      <c r="C542" s="19">
        <v>192</v>
      </c>
      <c r="D542" s="20" t="s">
        <v>614</v>
      </c>
      <c r="E542" s="35" t="s">
        <v>14</v>
      </c>
      <c r="F542" s="24" t="s">
        <v>54</v>
      </c>
      <c r="G542" s="24" t="s">
        <v>16</v>
      </c>
      <c r="H542" s="24" t="s">
        <v>117</v>
      </c>
      <c r="I542" s="24" t="s">
        <v>40</v>
      </c>
      <c r="J542" s="24" t="s">
        <v>19</v>
      </c>
      <c r="K542" s="26"/>
    </row>
    <row r="543" ht="90" spans="1:11">
      <c r="A543" s="19">
        <v>540</v>
      </c>
      <c r="B543" s="31" t="s">
        <v>425</v>
      </c>
      <c r="C543" s="19">
        <v>193</v>
      </c>
      <c r="D543" s="20" t="s">
        <v>615</v>
      </c>
      <c r="E543" s="35" t="s">
        <v>14</v>
      </c>
      <c r="F543" s="24" t="s">
        <v>54</v>
      </c>
      <c r="G543" s="24" t="s">
        <v>16</v>
      </c>
      <c r="H543" s="24" t="s">
        <v>117</v>
      </c>
      <c r="I543" s="24" t="s">
        <v>40</v>
      </c>
      <c r="J543" s="24" t="s">
        <v>19</v>
      </c>
      <c r="K543" s="26"/>
    </row>
    <row r="544" ht="45" spans="1:11">
      <c r="A544" s="19">
        <v>541</v>
      </c>
      <c r="B544" s="31" t="s">
        <v>425</v>
      </c>
      <c r="C544" s="19">
        <v>194</v>
      </c>
      <c r="D544" s="20" t="s">
        <v>616</v>
      </c>
      <c r="E544" s="35" t="s">
        <v>14</v>
      </c>
      <c r="F544" s="24" t="s">
        <v>54</v>
      </c>
      <c r="G544" s="24" t="s">
        <v>16</v>
      </c>
      <c r="H544" s="24" t="s">
        <v>117</v>
      </c>
      <c r="I544" s="24" t="s">
        <v>40</v>
      </c>
      <c r="J544" s="24" t="s">
        <v>19</v>
      </c>
      <c r="K544" s="26"/>
    </row>
    <row r="545" ht="45" spans="1:11">
      <c r="A545" s="19">
        <v>542</v>
      </c>
      <c r="B545" s="31" t="s">
        <v>425</v>
      </c>
      <c r="C545" s="19">
        <v>195</v>
      </c>
      <c r="D545" s="20" t="s">
        <v>617</v>
      </c>
      <c r="E545" s="35" t="s">
        <v>14</v>
      </c>
      <c r="F545" s="24" t="s">
        <v>54</v>
      </c>
      <c r="G545" s="24" t="s">
        <v>16</v>
      </c>
      <c r="H545" s="24" t="s">
        <v>117</v>
      </c>
      <c r="I545" s="24" t="s">
        <v>40</v>
      </c>
      <c r="J545" s="24" t="s">
        <v>19</v>
      </c>
      <c r="K545" s="26"/>
    </row>
    <row r="546" ht="45" spans="1:11">
      <c r="A546" s="19">
        <v>543</v>
      </c>
      <c r="B546" s="31" t="s">
        <v>425</v>
      </c>
      <c r="C546" s="19">
        <v>196</v>
      </c>
      <c r="D546" s="34" t="s">
        <v>618</v>
      </c>
      <c r="E546" s="35" t="s">
        <v>14</v>
      </c>
      <c r="F546" s="24" t="s">
        <v>54</v>
      </c>
      <c r="G546" s="24" t="s">
        <v>16</v>
      </c>
      <c r="H546" s="24" t="s">
        <v>117</v>
      </c>
      <c r="I546" s="24" t="s">
        <v>40</v>
      </c>
      <c r="J546" s="24" t="s">
        <v>19</v>
      </c>
      <c r="K546" s="26"/>
    </row>
    <row r="547" ht="45" spans="1:11">
      <c r="A547" s="19">
        <v>544</v>
      </c>
      <c r="B547" s="31" t="s">
        <v>425</v>
      </c>
      <c r="C547" s="19">
        <v>197</v>
      </c>
      <c r="D547" s="20" t="s">
        <v>619</v>
      </c>
      <c r="E547" s="35" t="s">
        <v>14</v>
      </c>
      <c r="F547" s="24" t="s">
        <v>54</v>
      </c>
      <c r="G547" s="24" t="s">
        <v>16</v>
      </c>
      <c r="H547" s="24" t="s">
        <v>117</v>
      </c>
      <c r="I547" s="24" t="s">
        <v>40</v>
      </c>
      <c r="J547" s="24" t="s">
        <v>19</v>
      </c>
      <c r="K547" s="26"/>
    </row>
    <row r="548" ht="60" spans="1:11">
      <c r="A548" s="19">
        <v>545</v>
      </c>
      <c r="B548" s="31" t="s">
        <v>425</v>
      </c>
      <c r="C548" s="19">
        <v>198</v>
      </c>
      <c r="D548" s="34" t="s">
        <v>620</v>
      </c>
      <c r="E548" s="35" t="s">
        <v>14</v>
      </c>
      <c r="F548" s="24" t="s">
        <v>54</v>
      </c>
      <c r="G548" s="24" t="s">
        <v>16</v>
      </c>
      <c r="H548" s="24" t="s">
        <v>117</v>
      </c>
      <c r="I548" s="24" t="s">
        <v>40</v>
      </c>
      <c r="J548" s="24" t="s">
        <v>19</v>
      </c>
      <c r="K548" s="26"/>
    </row>
    <row r="549" ht="60" spans="1:11">
      <c r="A549" s="19">
        <v>546</v>
      </c>
      <c r="B549" s="31" t="s">
        <v>425</v>
      </c>
      <c r="C549" s="19">
        <v>199</v>
      </c>
      <c r="D549" s="20" t="s">
        <v>621</v>
      </c>
      <c r="E549" s="35" t="s">
        <v>14</v>
      </c>
      <c r="F549" s="24" t="s">
        <v>54</v>
      </c>
      <c r="G549" s="24" t="s">
        <v>16</v>
      </c>
      <c r="H549" s="24" t="s">
        <v>117</v>
      </c>
      <c r="I549" s="24" t="s">
        <v>40</v>
      </c>
      <c r="J549" s="24" t="s">
        <v>19</v>
      </c>
      <c r="K549" s="26"/>
    </row>
    <row r="550" ht="45" spans="1:11">
      <c r="A550" s="19">
        <v>547</v>
      </c>
      <c r="B550" s="31" t="s">
        <v>425</v>
      </c>
      <c r="C550" s="19">
        <v>200</v>
      </c>
      <c r="D550" s="20" t="s">
        <v>622</v>
      </c>
      <c r="E550" s="35" t="s">
        <v>14</v>
      </c>
      <c r="F550" s="24" t="s">
        <v>54</v>
      </c>
      <c r="G550" s="24" t="s">
        <v>16</v>
      </c>
      <c r="H550" s="24" t="s">
        <v>117</v>
      </c>
      <c r="I550" s="24" t="s">
        <v>40</v>
      </c>
      <c r="J550" s="24" t="s">
        <v>19</v>
      </c>
      <c r="K550" s="26"/>
    </row>
    <row r="551" ht="30" spans="1:11">
      <c r="A551" s="19">
        <v>548</v>
      </c>
      <c r="B551" s="31" t="s">
        <v>425</v>
      </c>
      <c r="C551" s="19">
        <v>201</v>
      </c>
      <c r="D551" s="20" t="s">
        <v>623</v>
      </c>
      <c r="E551" s="35" t="s">
        <v>14</v>
      </c>
      <c r="F551" s="24" t="s">
        <v>54</v>
      </c>
      <c r="G551" s="24" t="s">
        <v>16</v>
      </c>
      <c r="H551" s="24" t="s">
        <v>117</v>
      </c>
      <c r="I551" s="24" t="s">
        <v>40</v>
      </c>
      <c r="J551" s="24" t="s">
        <v>19</v>
      </c>
      <c r="K551" s="26"/>
    </row>
    <row r="552" ht="30" spans="1:11">
      <c r="A552" s="19">
        <v>549</v>
      </c>
      <c r="B552" s="31" t="s">
        <v>425</v>
      </c>
      <c r="C552" s="19">
        <v>202</v>
      </c>
      <c r="D552" s="20" t="s">
        <v>624</v>
      </c>
      <c r="E552" s="35" t="s">
        <v>14</v>
      </c>
      <c r="F552" s="24" t="s">
        <v>54</v>
      </c>
      <c r="G552" s="24" t="s">
        <v>16</v>
      </c>
      <c r="H552" s="24" t="s">
        <v>117</v>
      </c>
      <c r="I552" s="24" t="s">
        <v>40</v>
      </c>
      <c r="J552" s="24" t="s">
        <v>19</v>
      </c>
      <c r="K552" s="26"/>
    </row>
    <row r="553" ht="60" spans="1:11">
      <c r="A553" s="19">
        <v>550</v>
      </c>
      <c r="B553" s="31" t="s">
        <v>425</v>
      </c>
      <c r="C553" s="19">
        <v>203</v>
      </c>
      <c r="D553" s="20" t="s">
        <v>625</v>
      </c>
      <c r="E553" s="35" t="s">
        <v>14</v>
      </c>
      <c r="F553" s="24" t="s">
        <v>54</v>
      </c>
      <c r="G553" s="24" t="s">
        <v>16</v>
      </c>
      <c r="H553" s="24" t="s">
        <v>117</v>
      </c>
      <c r="I553" s="24" t="s">
        <v>40</v>
      </c>
      <c r="J553" s="24" t="s">
        <v>19</v>
      </c>
      <c r="K553" s="26"/>
    </row>
    <row r="554" ht="45" spans="1:11">
      <c r="A554" s="19">
        <v>551</v>
      </c>
      <c r="B554" s="31" t="s">
        <v>425</v>
      </c>
      <c r="C554" s="19">
        <v>204</v>
      </c>
      <c r="D554" s="20" t="s">
        <v>626</v>
      </c>
      <c r="E554" s="35" t="s">
        <v>14</v>
      </c>
      <c r="F554" s="24" t="s">
        <v>54</v>
      </c>
      <c r="G554" s="24" t="s">
        <v>16</v>
      </c>
      <c r="H554" s="24" t="s">
        <v>117</v>
      </c>
      <c r="I554" s="24" t="s">
        <v>40</v>
      </c>
      <c r="J554" s="24" t="s">
        <v>19</v>
      </c>
      <c r="K554" s="26"/>
    </row>
    <row r="555" ht="30" spans="1:11">
      <c r="A555" s="19">
        <v>552</v>
      </c>
      <c r="B555" s="31" t="s">
        <v>425</v>
      </c>
      <c r="C555" s="19">
        <v>205</v>
      </c>
      <c r="D555" s="20" t="s">
        <v>627</v>
      </c>
      <c r="E555" s="35" t="s">
        <v>14</v>
      </c>
      <c r="F555" s="24" t="s">
        <v>54</v>
      </c>
      <c r="G555" s="24" t="s">
        <v>16</v>
      </c>
      <c r="H555" s="24" t="s">
        <v>117</v>
      </c>
      <c r="I555" s="24" t="s">
        <v>40</v>
      </c>
      <c r="J555" s="24" t="s">
        <v>19</v>
      </c>
      <c r="K555" s="26"/>
    </row>
    <row r="556" ht="30" spans="1:11">
      <c r="A556" s="19">
        <v>553</v>
      </c>
      <c r="B556" s="31" t="s">
        <v>425</v>
      </c>
      <c r="C556" s="19">
        <v>206</v>
      </c>
      <c r="D556" s="20" t="s">
        <v>628</v>
      </c>
      <c r="E556" s="35" t="s">
        <v>14</v>
      </c>
      <c r="F556" s="24" t="s">
        <v>54</v>
      </c>
      <c r="G556" s="24" t="s">
        <v>16</v>
      </c>
      <c r="H556" s="24" t="s">
        <v>117</v>
      </c>
      <c r="I556" s="24" t="s">
        <v>40</v>
      </c>
      <c r="J556" s="24" t="s">
        <v>19</v>
      </c>
      <c r="K556" s="26"/>
    </row>
    <row r="557" ht="60" spans="1:11">
      <c r="A557" s="19">
        <v>554</v>
      </c>
      <c r="B557" s="31" t="s">
        <v>425</v>
      </c>
      <c r="C557" s="19">
        <v>207</v>
      </c>
      <c r="D557" s="20" t="s">
        <v>629</v>
      </c>
      <c r="E557" s="35" t="s">
        <v>14</v>
      </c>
      <c r="F557" s="24" t="s">
        <v>54</v>
      </c>
      <c r="G557" s="24" t="s">
        <v>16</v>
      </c>
      <c r="H557" s="24" t="s">
        <v>117</v>
      </c>
      <c r="I557" s="24" t="s">
        <v>40</v>
      </c>
      <c r="J557" s="24" t="s">
        <v>19</v>
      </c>
      <c r="K557" s="26"/>
    </row>
    <row r="558" ht="90" spans="1:11">
      <c r="A558" s="19">
        <v>555</v>
      </c>
      <c r="B558" s="31" t="s">
        <v>425</v>
      </c>
      <c r="C558" s="19">
        <v>208</v>
      </c>
      <c r="D558" s="20" t="s">
        <v>630</v>
      </c>
      <c r="E558" s="35" t="s">
        <v>14</v>
      </c>
      <c r="F558" s="24" t="s">
        <v>54</v>
      </c>
      <c r="G558" s="24" t="s">
        <v>16</v>
      </c>
      <c r="H558" s="24" t="s">
        <v>117</v>
      </c>
      <c r="I558" s="24" t="s">
        <v>40</v>
      </c>
      <c r="J558" s="24" t="s">
        <v>19</v>
      </c>
      <c r="K558" s="26"/>
    </row>
    <row r="559" ht="90" spans="1:11">
      <c r="A559" s="19">
        <v>556</v>
      </c>
      <c r="B559" s="31" t="s">
        <v>425</v>
      </c>
      <c r="C559" s="19">
        <v>209</v>
      </c>
      <c r="D559" s="20" t="s">
        <v>631</v>
      </c>
      <c r="E559" s="35" t="s">
        <v>14</v>
      </c>
      <c r="F559" s="24" t="s">
        <v>54</v>
      </c>
      <c r="G559" s="24" t="s">
        <v>16</v>
      </c>
      <c r="H559" s="24" t="s">
        <v>117</v>
      </c>
      <c r="I559" s="24" t="s">
        <v>40</v>
      </c>
      <c r="J559" s="24" t="s">
        <v>19</v>
      </c>
      <c r="K559" s="26"/>
    </row>
    <row r="560" ht="75" spans="1:11">
      <c r="A560" s="19">
        <v>557</v>
      </c>
      <c r="B560" s="31" t="s">
        <v>425</v>
      </c>
      <c r="C560" s="19">
        <v>210</v>
      </c>
      <c r="D560" s="20" t="s">
        <v>632</v>
      </c>
      <c r="E560" s="35" t="s">
        <v>14</v>
      </c>
      <c r="F560" s="24" t="s">
        <v>54</v>
      </c>
      <c r="G560" s="24" t="s">
        <v>16</v>
      </c>
      <c r="H560" s="24" t="s">
        <v>117</v>
      </c>
      <c r="I560" s="24" t="s">
        <v>40</v>
      </c>
      <c r="J560" s="24" t="s">
        <v>19</v>
      </c>
      <c r="K560" s="26"/>
    </row>
    <row r="561" ht="75" spans="1:11">
      <c r="A561" s="19">
        <v>558</v>
      </c>
      <c r="B561" s="31" t="s">
        <v>425</v>
      </c>
      <c r="C561" s="19">
        <v>211</v>
      </c>
      <c r="D561" s="20" t="s">
        <v>633</v>
      </c>
      <c r="E561" s="35" t="s">
        <v>14</v>
      </c>
      <c r="F561" s="24" t="s">
        <v>54</v>
      </c>
      <c r="G561" s="24" t="s">
        <v>16</v>
      </c>
      <c r="H561" s="24" t="s">
        <v>117</v>
      </c>
      <c r="I561" s="24" t="s">
        <v>40</v>
      </c>
      <c r="J561" s="24" t="s">
        <v>19</v>
      </c>
      <c r="K561" s="26"/>
    </row>
    <row r="562" ht="45" spans="1:11">
      <c r="A562" s="19">
        <v>559</v>
      </c>
      <c r="B562" s="31" t="s">
        <v>425</v>
      </c>
      <c r="C562" s="19">
        <v>212</v>
      </c>
      <c r="D562" s="20" t="s">
        <v>634</v>
      </c>
      <c r="E562" s="35" t="s">
        <v>14</v>
      </c>
      <c r="F562" s="24" t="s">
        <v>54</v>
      </c>
      <c r="G562" s="24" t="s">
        <v>16</v>
      </c>
      <c r="H562" s="24" t="s">
        <v>117</v>
      </c>
      <c r="I562" s="24" t="s">
        <v>40</v>
      </c>
      <c r="J562" s="24" t="s">
        <v>19</v>
      </c>
      <c r="K562" s="26"/>
    </row>
    <row r="563" ht="45" spans="1:11">
      <c r="A563" s="19">
        <v>560</v>
      </c>
      <c r="B563" s="31" t="s">
        <v>425</v>
      </c>
      <c r="C563" s="19">
        <v>213</v>
      </c>
      <c r="D563" s="20" t="s">
        <v>635</v>
      </c>
      <c r="E563" s="35" t="s">
        <v>14</v>
      </c>
      <c r="F563" s="24" t="s">
        <v>54</v>
      </c>
      <c r="G563" s="24" t="s">
        <v>16</v>
      </c>
      <c r="H563" s="24" t="s">
        <v>117</v>
      </c>
      <c r="I563" s="24" t="s">
        <v>40</v>
      </c>
      <c r="J563" s="24" t="s">
        <v>19</v>
      </c>
      <c r="K563" s="26"/>
    </row>
    <row r="564" ht="45" spans="1:11">
      <c r="A564" s="19">
        <v>561</v>
      </c>
      <c r="B564" s="31" t="s">
        <v>425</v>
      </c>
      <c r="C564" s="19">
        <v>214</v>
      </c>
      <c r="D564" s="34" t="s">
        <v>636</v>
      </c>
      <c r="E564" s="35" t="s">
        <v>14</v>
      </c>
      <c r="F564" s="24" t="s">
        <v>54</v>
      </c>
      <c r="G564" s="24" t="s">
        <v>16</v>
      </c>
      <c r="H564" s="24" t="s">
        <v>117</v>
      </c>
      <c r="I564" s="24" t="s">
        <v>40</v>
      </c>
      <c r="J564" s="24" t="s">
        <v>19</v>
      </c>
      <c r="K564" s="26"/>
    </row>
    <row r="565" ht="30" spans="1:11">
      <c r="A565" s="19">
        <v>562</v>
      </c>
      <c r="B565" s="31" t="s">
        <v>425</v>
      </c>
      <c r="C565" s="19">
        <v>215</v>
      </c>
      <c r="D565" s="34" t="s">
        <v>637</v>
      </c>
      <c r="E565" s="35" t="s">
        <v>14</v>
      </c>
      <c r="F565" s="24" t="s">
        <v>54</v>
      </c>
      <c r="G565" s="24" t="s">
        <v>16</v>
      </c>
      <c r="H565" s="24" t="s">
        <v>117</v>
      </c>
      <c r="I565" s="24" t="s">
        <v>40</v>
      </c>
      <c r="J565" s="24" t="s">
        <v>19</v>
      </c>
      <c r="K565" s="26"/>
    </row>
    <row r="566" ht="45" spans="1:11">
      <c r="A566" s="19">
        <v>563</v>
      </c>
      <c r="B566" s="31" t="s">
        <v>425</v>
      </c>
      <c r="C566" s="19">
        <v>216</v>
      </c>
      <c r="D566" s="34" t="s">
        <v>638</v>
      </c>
      <c r="E566" s="35" t="s">
        <v>14</v>
      </c>
      <c r="F566" s="24" t="s">
        <v>54</v>
      </c>
      <c r="G566" s="24" t="s">
        <v>16</v>
      </c>
      <c r="H566" s="24" t="s">
        <v>117</v>
      </c>
      <c r="I566" s="24" t="s">
        <v>40</v>
      </c>
      <c r="J566" s="24" t="s">
        <v>19</v>
      </c>
      <c r="K566" s="26"/>
    </row>
    <row r="567" ht="45" spans="1:11">
      <c r="A567" s="19">
        <v>564</v>
      </c>
      <c r="B567" s="31" t="s">
        <v>425</v>
      </c>
      <c r="C567" s="19">
        <v>217</v>
      </c>
      <c r="D567" s="34" t="s">
        <v>639</v>
      </c>
      <c r="E567" s="35" t="s">
        <v>14</v>
      </c>
      <c r="F567" s="24" t="s">
        <v>54</v>
      </c>
      <c r="G567" s="24" t="s">
        <v>16</v>
      </c>
      <c r="H567" s="24" t="s">
        <v>117</v>
      </c>
      <c r="I567" s="24" t="s">
        <v>40</v>
      </c>
      <c r="J567" s="24" t="s">
        <v>19</v>
      </c>
      <c r="K567" s="26"/>
    </row>
    <row r="568" ht="75" spans="1:11">
      <c r="A568" s="19">
        <v>565</v>
      </c>
      <c r="B568" s="31" t="s">
        <v>425</v>
      </c>
      <c r="C568" s="19">
        <v>218</v>
      </c>
      <c r="D568" s="20" t="s">
        <v>640</v>
      </c>
      <c r="E568" s="35" t="s">
        <v>14</v>
      </c>
      <c r="F568" s="24" t="s">
        <v>54</v>
      </c>
      <c r="G568" s="24" t="s">
        <v>16</v>
      </c>
      <c r="H568" s="24" t="s">
        <v>117</v>
      </c>
      <c r="I568" s="24" t="s">
        <v>40</v>
      </c>
      <c r="J568" s="24" t="s">
        <v>19</v>
      </c>
      <c r="K568" s="26"/>
    </row>
    <row r="569" ht="30" spans="1:11">
      <c r="A569" s="19">
        <v>566</v>
      </c>
      <c r="B569" s="31" t="s">
        <v>425</v>
      </c>
      <c r="C569" s="19">
        <v>219</v>
      </c>
      <c r="D569" s="34" t="s">
        <v>641</v>
      </c>
      <c r="E569" s="35" t="s">
        <v>14</v>
      </c>
      <c r="F569" s="24" t="s">
        <v>54</v>
      </c>
      <c r="G569" s="24" t="s">
        <v>16</v>
      </c>
      <c r="H569" s="24" t="s">
        <v>117</v>
      </c>
      <c r="I569" s="24" t="s">
        <v>40</v>
      </c>
      <c r="J569" s="24" t="s">
        <v>19</v>
      </c>
      <c r="K569" s="26"/>
    </row>
    <row r="570" ht="45" spans="1:11">
      <c r="A570" s="19">
        <v>567</v>
      </c>
      <c r="B570" s="31" t="s">
        <v>425</v>
      </c>
      <c r="C570" s="19">
        <v>220</v>
      </c>
      <c r="D570" s="34" t="s">
        <v>642</v>
      </c>
      <c r="E570" s="35" t="s">
        <v>14</v>
      </c>
      <c r="F570" s="24" t="s">
        <v>54</v>
      </c>
      <c r="G570" s="24" t="s">
        <v>16</v>
      </c>
      <c r="H570" s="24" t="s">
        <v>117</v>
      </c>
      <c r="I570" s="24" t="s">
        <v>40</v>
      </c>
      <c r="J570" s="24" t="s">
        <v>19</v>
      </c>
      <c r="K570" s="26"/>
    </row>
    <row r="571" ht="30" spans="1:11">
      <c r="A571" s="19">
        <v>568</v>
      </c>
      <c r="B571" s="31" t="s">
        <v>425</v>
      </c>
      <c r="C571" s="19">
        <v>221</v>
      </c>
      <c r="D571" s="34" t="s">
        <v>643</v>
      </c>
      <c r="E571" s="35" t="s">
        <v>14</v>
      </c>
      <c r="F571" s="24" t="s">
        <v>54</v>
      </c>
      <c r="G571" s="24" t="s">
        <v>16</v>
      </c>
      <c r="H571" s="24" t="s">
        <v>117</v>
      </c>
      <c r="I571" s="24" t="s">
        <v>40</v>
      </c>
      <c r="J571" s="24" t="s">
        <v>19</v>
      </c>
      <c r="K571" s="26"/>
    </row>
    <row r="572" ht="30" spans="1:11">
      <c r="A572" s="19">
        <v>569</v>
      </c>
      <c r="B572" s="31" t="s">
        <v>425</v>
      </c>
      <c r="C572" s="19">
        <v>222</v>
      </c>
      <c r="D572" s="34" t="s">
        <v>644</v>
      </c>
      <c r="E572" s="35" t="s">
        <v>14</v>
      </c>
      <c r="F572" s="24" t="s">
        <v>54</v>
      </c>
      <c r="G572" s="24" t="s">
        <v>16</v>
      </c>
      <c r="H572" s="24" t="s">
        <v>117</v>
      </c>
      <c r="I572" s="24" t="s">
        <v>40</v>
      </c>
      <c r="J572" s="24" t="s">
        <v>19</v>
      </c>
      <c r="K572" s="26"/>
    </row>
    <row r="573" ht="105" spans="1:11">
      <c r="A573" s="19">
        <v>570</v>
      </c>
      <c r="B573" s="31" t="s">
        <v>425</v>
      </c>
      <c r="C573" s="19">
        <v>223</v>
      </c>
      <c r="D573" s="20" t="s">
        <v>645</v>
      </c>
      <c r="E573" s="35" t="s">
        <v>14</v>
      </c>
      <c r="F573" s="24" t="s">
        <v>54</v>
      </c>
      <c r="G573" s="24" t="s">
        <v>16</v>
      </c>
      <c r="H573" s="24" t="s">
        <v>117</v>
      </c>
      <c r="I573" s="24" t="s">
        <v>40</v>
      </c>
      <c r="J573" s="24" t="s">
        <v>19</v>
      </c>
      <c r="K573" s="26"/>
    </row>
    <row r="574" ht="30" spans="1:11">
      <c r="A574" s="19">
        <v>571</v>
      </c>
      <c r="B574" s="31" t="s">
        <v>425</v>
      </c>
      <c r="C574" s="19">
        <v>224</v>
      </c>
      <c r="D574" s="20" t="s">
        <v>646</v>
      </c>
      <c r="E574" s="35" t="s">
        <v>14</v>
      </c>
      <c r="F574" s="24" t="s">
        <v>54</v>
      </c>
      <c r="G574" s="24" t="s">
        <v>16</v>
      </c>
      <c r="H574" s="24" t="s">
        <v>117</v>
      </c>
      <c r="I574" s="24" t="s">
        <v>40</v>
      </c>
      <c r="J574" s="24" t="s">
        <v>19</v>
      </c>
      <c r="K574" s="26"/>
    </row>
    <row r="575" ht="60" spans="1:11">
      <c r="A575" s="19">
        <v>572</v>
      </c>
      <c r="B575" s="31" t="s">
        <v>425</v>
      </c>
      <c r="C575" s="19">
        <v>225</v>
      </c>
      <c r="D575" s="20" t="s">
        <v>647</v>
      </c>
      <c r="E575" s="35" t="s">
        <v>14</v>
      </c>
      <c r="F575" s="24" t="s">
        <v>54</v>
      </c>
      <c r="G575" s="24" t="s">
        <v>16</v>
      </c>
      <c r="H575" s="24" t="s">
        <v>117</v>
      </c>
      <c r="I575" s="24" t="s">
        <v>40</v>
      </c>
      <c r="J575" s="24" t="s">
        <v>19</v>
      </c>
      <c r="K575" s="26"/>
    </row>
    <row r="576" ht="60" spans="1:11">
      <c r="A576" s="19">
        <v>573</v>
      </c>
      <c r="B576" s="31" t="s">
        <v>425</v>
      </c>
      <c r="C576" s="19">
        <v>226</v>
      </c>
      <c r="D576" s="34" t="s">
        <v>648</v>
      </c>
      <c r="E576" s="35" t="s">
        <v>14</v>
      </c>
      <c r="F576" s="24" t="s">
        <v>54</v>
      </c>
      <c r="G576" s="24" t="s">
        <v>16</v>
      </c>
      <c r="H576" s="24" t="s">
        <v>117</v>
      </c>
      <c r="I576" s="24" t="s">
        <v>40</v>
      </c>
      <c r="J576" s="24" t="s">
        <v>19</v>
      </c>
      <c r="K576" s="26"/>
    </row>
    <row r="577" ht="75" spans="1:11">
      <c r="A577" s="19">
        <v>574</v>
      </c>
      <c r="B577" s="31" t="s">
        <v>425</v>
      </c>
      <c r="C577" s="19">
        <v>227</v>
      </c>
      <c r="D577" s="20" t="s">
        <v>649</v>
      </c>
      <c r="E577" s="35" t="s">
        <v>14</v>
      </c>
      <c r="F577" s="24" t="s">
        <v>54</v>
      </c>
      <c r="G577" s="24" t="s">
        <v>16</v>
      </c>
      <c r="H577" s="24" t="s">
        <v>117</v>
      </c>
      <c r="I577" s="24" t="s">
        <v>40</v>
      </c>
      <c r="J577" s="24" t="s">
        <v>19</v>
      </c>
      <c r="K577" s="26"/>
    </row>
    <row r="578" ht="75" spans="1:11">
      <c r="A578" s="19">
        <v>575</v>
      </c>
      <c r="B578" s="31" t="s">
        <v>425</v>
      </c>
      <c r="C578" s="19">
        <v>228</v>
      </c>
      <c r="D578" s="20" t="s">
        <v>650</v>
      </c>
      <c r="E578" s="35" t="s">
        <v>14</v>
      </c>
      <c r="F578" s="24" t="s">
        <v>54</v>
      </c>
      <c r="G578" s="24" t="s">
        <v>16</v>
      </c>
      <c r="H578" s="24" t="s">
        <v>117</v>
      </c>
      <c r="I578" s="24" t="s">
        <v>40</v>
      </c>
      <c r="J578" s="24" t="s">
        <v>19</v>
      </c>
      <c r="K578" s="26"/>
    </row>
    <row r="579" ht="45" spans="1:11">
      <c r="A579" s="19">
        <v>576</v>
      </c>
      <c r="B579" s="31" t="s">
        <v>425</v>
      </c>
      <c r="C579" s="19">
        <v>229</v>
      </c>
      <c r="D579" s="20" t="s">
        <v>651</v>
      </c>
      <c r="E579" s="35" t="s">
        <v>14</v>
      </c>
      <c r="F579" s="24" t="s">
        <v>54</v>
      </c>
      <c r="G579" s="24" t="s">
        <v>16</v>
      </c>
      <c r="H579" s="24" t="s">
        <v>117</v>
      </c>
      <c r="I579" s="24" t="s">
        <v>40</v>
      </c>
      <c r="J579" s="24" t="s">
        <v>19</v>
      </c>
      <c r="K579" s="26"/>
    </row>
    <row r="580" ht="45" spans="1:11">
      <c r="A580" s="19">
        <v>577</v>
      </c>
      <c r="B580" s="31" t="s">
        <v>425</v>
      </c>
      <c r="C580" s="19">
        <v>230</v>
      </c>
      <c r="D580" s="20" t="s">
        <v>652</v>
      </c>
      <c r="E580" s="35" t="s">
        <v>14</v>
      </c>
      <c r="F580" s="24" t="s">
        <v>54</v>
      </c>
      <c r="G580" s="24" t="s">
        <v>16</v>
      </c>
      <c r="H580" s="24" t="s">
        <v>117</v>
      </c>
      <c r="I580" s="24" t="s">
        <v>40</v>
      </c>
      <c r="J580" s="24" t="s">
        <v>19</v>
      </c>
      <c r="K580" s="26"/>
    </row>
    <row r="581" ht="45" spans="1:11">
      <c r="A581" s="19">
        <v>578</v>
      </c>
      <c r="B581" s="31" t="s">
        <v>425</v>
      </c>
      <c r="C581" s="19">
        <v>231</v>
      </c>
      <c r="D581" s="34" t="s">
        <v>653</v>
      </c>
      <c r="E581" s="35" t="s">
        <v>14</v>
      </c>
      <c r="F581" s="24" t="s">
        <v>54</v>
      </c>
      <c r="G581" s="24" t="s">
        <v>16</v>
      </c>
      <c r="H581" s="24" t="s">
        <v>117</v>
      </c>
      <c r="I581" s="24" t="s">
        <v>40</v>
      </c>
      <c r="J581" s="24" t="s">
        <v>19</v>
      </c>
      <c r="K581" s="26"/>
    </row>
    <row r="582" ht="75" spans="1:11">
      <c r="A582" s="19">
        <v>579</v>
      </c>
      <c r="B582" s="31" t="s">
        <v>425</v>
      </c>
      <c r="C582" s="19">
        <v>232</v>
      </c>
      <c r="D582" s="20" t="s">
        <v>654</v>
      </c>
      <c r="E582" s="35" t="s">
        <v>14</v>
      </c>
      <c r="F582" s="24" t="s">
        <v>54</v>
      </c>
      <c r="G582" s="24" t="s">
        <v>16</v>
      </c>
      <c r="H582" s="24" t="s">
        <v>117</v>
      </c>
      <c r="I582" s="24" t="s">
        <v>40</v>
      </c>
      <c r="J582" s="24" t="s">
        <v>19</v>
      </c>
      <c r="K582" s="26"/>
    </row>
    <row r="583" ht="45" spans="1:11">
      <c r="A583" s="19">
        <v>580</v>
      </c>
      <c r="B583" s="31" t="s">
        <v>425</v>
      </c>
      <c r="C583" s="19">
        <v>233</v>
      </c>
      <c r="D583" s="34" t="s">
        <v>655</v>
      </c>
      <c r="E583" s="35" t="s">
        <v>14</v>
      </c>
      <c r="F583" s="24" t="s">
        <v>54</v>
      </c>
      <c r="G583" s="24" t="s">
        <v>16</v>
      </c>
      <c r="H583" s="24" t="s">
        <v>117</v>
      </c>
      <c r="I583" s="24" t="s">
        <v>40</v>
      </c>
      <c r="J583" s="24" t="s">
        <v>19</v>
      </c>
      <c r="K583" s="26"/>
    </row>
    <row r="584" ht="75" spans="1:11">
      <c r="A584" s="19">
        <v>581</v>
      </c>
      <c r="B584" s="31" t="s">
        <v>425</v>
      </c>
      <c r="C584" s="19">
        <v>234</v>
      </c>
      <c r="D584" s="20" t="s">
        <v>656</v>
      </c>
      <c r="E584" s="35" t="s">
        <v>14</v>
      </c>
      <c r="F584" s="24" t="s">
        <v>54</v>
      </c>
      <c r="G584" s="24" t="s">
        <v>16</v>
      </c>
      <c r="H584" s="24" t="s">
        <v>117</v>
      </c>
      <c r="I584" s="24" t="s">
        <v>40</v>
      </c>
      <c r="J584" s="24" t="s">
        <v>19</v>
      </c>
      <c r="K584" s="26"/>
    </row>
    <row r="585" ht="60" spans="1:11">
      <c r="A585" s="19">
        <v>582</v>
      </c>
      <c r="B585" s="31" t="s">
        <v>425</v>
      </c>
      <c r="C585" s="19">
        <v>235</v>
      </c>
      <c r="D585" s="20" t="s">
        <v>657</v>
      </c>
      <c r="E585" s="35" t="s">
        <v>14</v>
      </c>
      <c r="F585" s="24" t="s">
        <v>54</v>
      </c>
      <c r="G585" s="24" t="s">
        <v>16</v>
      </c>
      <c r="H585" s="24" t="s">
        <v>117</v>
      </c>
      <c r="I585" s="24" t="s">
        <v>40</v>
      </c>
      <c r="J585" s="24" t="s">
        <v>19</v>
      </c>
      <c r="K585" s="26"/>
    </row>
    <row r="586" ht="45" spans="1:11">
      <c r="A586" s="19">
        <v>583</v>
      </c>
      <c r="B586" s="31" t="s">
        <v>425</v>
      </c>
      <c r="C586" s="19">
        <v>236</v>
      </c>
      <c r="D586" s="34" t="s">
        <v>658</v>
      </c>
      <c r="E586" s="35" t="s">
        <v>14</v>
      </c>
      <c r="F586" s="24" t="s">
        <v>54</v>
      </c>
      <c r="G586" s="24" t="s">
        <v>16</v>
      </c>
      <c r="H586" s="24" t="s">
        <v>117</v>
      </c>
      <c r="I586" s="24" t="s">
        <v>40</v>
      </c>
      <c r="J586" s="24" t="s">
        <v>19</v>
      </c>
      <c r="K586" s="26"/>
    </row>
    <row r="587" ht="60" spans="1:11">
      <c r="A587" s="19">
        <v>584</v>
      </c>
      <c r="B587" s="31" t="s">
        <v>425</v>
      </c>
      <c r="C587" s="19">
        <v>237</v>
      </c>
      <c r="D587" s="20" t="s">
        <v>659</v>
      </c>
      <c r="E587" s="35" t="s">
        <v>14</v>
      </c>
      <c r="F587" s="24" t="s">
        <v>54</v>
      </c>
      <c r="G587" s="24" t="s">
        <v>16</v>
      </c>
      <c r="H587" s="24" t="s">
        <v>117</v>
      </c>
      <c r="I587" s="24" t="s">
        <v>40</v>
      </c>
      <c r="J587" s="24" t="s">
        <v>19</v>
      </c>
      <c r="K587" s="26"/>
    </row>
    <row r="588" ht="30" spans="1:11">
      <c r="A588" s="19">
        <v>585</v>
      </c>
      <c r="B588" s="31" t="s">
        <v>425</v>
      </c>
      <c r="C588" s="19">
        <v>238</v>
      </c>
      <c r="D588" s="20" t="s">
        <v>660</v>
      </c>
      <c r="E588" s="35" t="s">
        <v>14</v>
      </c>
      <c r="F588" s="24" t="s">
        <v>54</v>
      </c>
      <c r="G588" s="24" t="s">
        <v>16</v>
      </c>
      <c r="H588" s="24" t="s">
        <v>117</v>
      </c>
      <c r="I588" s="24" t="s">
        <v>40</v>
      </c>
      <c r="J588" s="24" t="s">
        <v>19</v>
      </c>
      <c r="K588" s="26"/>
    </row>
    <row r="589" ht="30" spans="1:11">
      <c r="A589" s="19">
        <v>586</v>
      </c>
      <c r="B589" s="31" t="s">
        <v>425</v>
      </c>
      <c r="C589" s="19">
        <v>239</v>
      </c>
      <c r="D589" s="20" t="s">
        <v>661</v>
      </c>
      <c r="E589" s="35" t="s">
        <v>14</v>
      </c>
      <c r="F589" s="24" t="s">
        <v>54</v>
      </c>
      <c r="G589" s="24" t="s">
        <v>16</v>
      </c>
      <c r="H589" s="24" t="s">
        <v>117</v>
      </c>
      <c r="I589" s="24" t="s">
        <v>40</v>
      </c>
      <c r="J589" s="24" t="s">
        <v>19</v>
      </c>
      <c r="K589" s="26"/>
    </row>
    <row r="590" ht="30" spans="1:11">
      <c r="A590" s="19">
        <v>587</v>
      </c>
      <c r="B590" s="31" t="s">
        <v>425</v>
      </c>
      <c r="C590" s="19">
        <v>240</v>
      </c>
      <c r="D590" s="20" t="s">
        <v>662</v>
      </c>
      <c r="E590" s="35" t="s">
        <v>14</v>
      </c>
      <c r="F590" s="24" t="s">
        <v>54</v>
      </c>
      <c r="G590" s="24" t="s">
        <v>16</v>
      </c>
      <c r="H590" s="24" t="s">
        <v>117</v>
      </c>
      <c r="I590" s="24" t="s">
        <v>40</v>
      </c>
      <c r="J590" s="24" t="s">
        <v>19</v>
      </c>
      <c r="K590" s="26"/>
    </row>
    <row r="591" ht="45" spans="1:11">
      <c r="A591" s="19">
        <v>588</v>
      </c>
      <c r="B591" s="31" t="s">
        <v>425</v>
      </c>
      <c r="C591" s="19">
        <v>241</v>
      </c>
      <c r="D591" s="20" t="s">
        <v>663</v>
      </c>
      <c r="E591" s="35" t="s">
        <v>14</v>
      </c>
      <c r="F591" s="24" t="s">
        <v>54</v>
      </c>
      <c r="G591" s="24" t="s">
        <v>16</v>
      </c>
      <c r="H591" s="24" t="s">
        <v>117</v>
      </c>
      <c r="I591" s="24" t="s">
        <v>40</v>
      </c>
      <c r="J591" s="24" t="s">
        <v>19</v>
      </c>
      <c r="K591" s="26"/>
    </row>
    <row r="592" ht="60" spans="1:11">
      <c r="A592" s="19">
        <v>589</v>
      </c>
      <c r="B592" s="31" t="s">
        <v>425</v>
      </c>
      <c r="C592" s="19">
        <v>242</v>
      </c>
      <c r="D592" s="20" t="s">
        <v>664</v>
      </c>
      <c r="E592" s="35" t="s">
        <v>14</v>
      </c>
      <c r="F592" s="24" t="s">
        <v>54</v>
      </c>
      <c r="G592" s="24" t="s">
        <v>16</v>
      </c>
      <c r="H592" s="24" t="s">
        <v>117</v>
      </c>
      <c r="I592" s="24" t="s">
        <v>40</v>
      </c>
      <c r="J592" s="24" t="s">
        <v>19</v>
      </c>
      <c r="K592" s="26"/>
    </row>
    <row r="593" ht="90" spans="1:11">
      <c r="A593" s="19">
        <v>590</v>
      </c>
      <c r="B593" s="31" t="s">
        <v>425</v>
      </c>
      <c r="C593" s="19">
        <v>243</v>
      </c>
      <c r="D593" s="20" t="s">
        <v>665</v>
      </c>
      <c r="E593" s="35" t="s">
        <v>14</v>
      </c>
      <c r="F593" s="24" t="s">
        <v>54</v>
      </c>
      <c r="G593" s="24" t="s">
        <v>16</v>
      </c>
      <c r="H593" s="24" t="s">
        <v>117</v>
      </c>
      <c r="I593" s="24" t="s">
        <v>40</v>
      </c>
      <c r="J593" s="24" t="s">
        <v>19</v>
      </c>
      <c r="K593" s="26"/>
    </row>
    <row r="594" ht="90" spans="1:11">
      <c r="A594" s="19">
        <v>591</v>
      </c>
      <c r="B594" s="31" t="s">
        <v>425</v>
      </c>
      <c r="C594" s="19">
        <v>244</v>
      </c>
      <c r="D594" s="20" t="s">
        <v>666</v>
      </c>
      <c r="E594" s="35" t="s">
        <v>14</v>
      </c>
      <c r="F594" s="24" t="s">
        <v>54</v>
      </c>
      <c r="G594" s="24" t="s">
        <v>16</v>
      </c>
      <c r="H594" s="24" t="s">
        <v>117</v>
      </c>
      <c r="I594" s="24" t="s">
        <v>40</v>
      </c>
      <c r="J594" s="24" t="s">
        <v>19</v>
      </c>
      <c r="K594" s="26"/>
    </row>
    <row r="595" ht="120" spans="1:11">
      <c r="A595" s="19">
        <v>592</v>
      </c>
      <c r="B595" s="31" t="s">
        <v>425</v>
      </c>
      <c r="C595" s="19">
        <v>245</v>
      </c>
      <c r="D595" s="20" t="s">
        <v>667</v>
      </c>
      <c r="E595" s="35" t="s">
        <v>14</v>
      </c>
      <c r="F595" s="24" t="s">
        <v>54</v>
      </c>
      <c r="G595" s="24" t="s">
        <v>16</v>
      </c>
      <c r="H595" s="24" t="s">
        <v>117</v>
      </c>
      <c r="I595" s="24" t="s">
        <v>40</v>
      </c>
      <c r="J595" s="24" t="s">
        <v>19</v>
      </c>
      <c r="K595" s="26"/>
    </row>
    <row r="596" ht="45" spans="1:11">
      <c r="A596" s="19">
        <v>593</v>
      </c>
      <c r="B596" s="31" t="s">
        <v>425</v>
      </c>
      <c r="C596" s="19">
        <v>246</v>
      </c>
      <c r="D596" s="20" t="s">
        <v>668</v>
      </c>
      <c r="E596" s="35" t="s">
        <v>14</v>
      </c>
      <c r="F596" s="24" t="s">
        <v>54</v>
      </c>
      <c r="G596" s="24" t="s">
        <v>16</v>
      </c>
      <c r="H596" s="24" t="s">
        <v>117</v>
      </c>
      <c r="I596" s="24" t="s">
        <v>40</v>
      </c>
      <c r="J596" s="24" t="s">
        <v>19</v>
      </c>
      <c r="K596" s="26"/>
    </row>
    <row r="597" ht="75" spans="1:11">
      <c r="A597" s="19">
        <v>594</v>
      </c>
      <c r="B597" s="31" t="s">
        <v>425</v>
      </c>
      <c r="C597" s="19">
        <v>247</v>
      </c>
      <c r="D597" s="20" t="s">
        <v>669</v>
      </c>
      <c r="E597" s="35" t="s">
        <v>14</v>
      </c>
      <c r="F597" s="24" t="s">
        <v>54</v>
      </c>
      <c r="G597" s="24" t="s">
        <v>16</v>
      </c>
      <c r="H597" s="24" t="s">
        <v>117</v>
      </c>
      <c r="I597" s="24" t="s">
        <v>40</v>
      </c>
      <c r="J597" s="24" t="s">
        <v>19</v>
      </c>
      <c r="K597" s="26"/>
    </row>
    <row r="598" ht="90" spans="1:11">
      <c r="A598" s="19">
        <v>595</v>
      </c>
      <c r="B598" s="31" t="s">
        <v>425</v>
      </c>
      <c r="C598" s="19">
        <v>248</v>
      </c>
      <c r="D598" s="20" t="s">
        <v>670</v>
      </c>
      <c r="E598" s="35" t="s">
        <v>14</v>
      </c>
      <c r="F598" s="24" t="s">
        <v>54</v>
      </c>
      <c r="G598" s="24" t="s">
        <v>16</v>
      </c>
      <c r="H598" s="24" t="s">
        <v>117</v>
      </c>
      <c r="I598" s="24" t="s">
        <v>40</v>
      </c>
      <c r="J598" s="24" t="s">
        <v>19</v>
      </c>
      <c r="K598" s="26"/>
    </row>
    <row r="599" ht="45" spans="1:11">
      <c r="A599" s="19">
        <v>596</v>
      </c>
      <c r="B599" s="31" t="s">
        <v>425</v>
      </c>
      <c r="C599" s="19">
        <v>249</v>
      </c>
      <c r="D599" s="20" t="s">
        <v>671</v>
      </c>
      <c r="E599" s="35" t="s">
        <v>14</v>
      </c>
      <c r="F599" s="24" t="s">
        <v>54</v>
      </c>
      <c r="G599" s="24" t="s">
        <v>16</v>
      </c>
      <c r="H599" s="24" t="s">
        <v>117</v>
      </c>
      <c r="I599" s="24" t="s">
        <v>40</v>
      </c>
      <c r="J599" s="24" t="s">
        <v>19</v>
      </c>
      <c r="K599" s="26"/>
    </row>
    <row r="600" ht="30" spans="1:11">
      <c r="A600" s="19">
        <v>597</v>
      </c>
      <c r="B600" s="31" t="s">
        <v>425</v>
      </c>
      <c r="C600" s="19">
        <v>250</v>
      </c>
      <c r="D600" s="20" t="s">
        <v>672</v>
      </c>
      <c r="E600" s="35" t="s">
        <v>14</v>
      </c>
      <c r="F600" s="24" t="s">
        <v>54</v>
      </c>
      <c r="G600" s="24" t="s">
        <v>16</v>
      </c>
      <c r="H600" s="24" t="s">
        <v>117</v>
      </c>
      <c r="I600" s="24" t="s">
        <v>40</v>
      </c>
      <c r="J600" s="24" t="s">
        <v>19</v>
      </c>
      <c r="K600" s="26"/>
    </row>
    <row r="601" ht="45" spans="1:11">
      <c r="A601" s="19">
        <v>598</v>
      </c>
      <c r="B601" s="31" t="s">
        <v>425</v>
      </c>
      <c r="C601" s="19">
        <v>251</v>
      </c>
      <c r="D601" s="20" t="s">
        <v>673</v>
      </c>
      <c r="E601" s="35" t="s">
        <v>14</v>
      </c>
      <c r="F601" s="24" t="s">
        <v>54</v>
      </c>
      <c r="G601" s="24" t="s">
        <v>16</v>
      </c>
      <c r="H601" s="24" t="s">
        <v>117</v>
      </c>
      <c r="I601" s="24" t="s">
        <v>40</v>
      </c>
      <c r="J601" s="24" t="s">
        <v>19</v>
      </c>
      <c r="K601" s="26"/>
    </row>
    <row r="602" ht="60" spans="1:11">
      <c r="A602" s="19">
        <v>599</v>
      </c>
      <c r="B602" s="31" t="s">
        <v>425</v>
      </c>
      <c r="C602" s="19">
        <v>252</v>
      </c>
      <c r="D602" s="20" t="s">
        <v>674</v>
      </c>
      <c r="E602" s="35" t="s">
        <v>14</v>
      </c>
      <c r="F602" s="24" t="s">
        <v>54</v>
      </c>
      <c r="G602" s="24" t="s">
        <v>16</v>
      </c>
      <c r="H602" s="24" t="s">
        <v>117</v>
      </c>
      <c r="I602" s="24" t="s">
        <v>40</v>
      </c>
      <c r="J602" s="24" t="s">
        <v>19</v>
      </c>
      <c r="K602" s="26"/>
    </row>
    <row r="603" ht="45" spans="1:11">
      <c r="A603" s="19">
        <v>600</v>
      </c>
      <c r="B603" s="31" t="s">
        <v>425</v>
      </c>
      <c r="C603" s="19">
        <v>253</v>
      </c>
      <c r="D603" s="20" t="s">
        <v>675</v>
      </c>
      <c r="E603" s="35" t="s">
        <v>14</v>
      </c>
      <c r="F603" s="24" t="s">
        <v>54</v>
      </c>
      <c r="G603" s="24" t="s">
        <v>16</v>
      </c>
      <c r="H603" s="24" t="s">
        <v>117</v>
      </c>
      <c r="I603" s="24" t="s">
        <v>40</v>
      </c>
      <c r="J603" s="24" t="s">
        <v>19</v>
      </c>
      <c r="K603" s="26"/>
    </row>
    <row r="604" ht="45" spans="1:11">
      <c r="A604" s="19">
        <v>601</v>
      </c>
      <c r="B604" s="31" t="s">
        <v>425</v>
      </c>
      <c r="C604" s="19">
        <v>254</v>
      </c>
      <c r="D604" s="20" t="s">
        <v>676</v>
      </c>
      <c r="E604" s="35" t="s">
        <v>14</v>
      </c>
      <c r="F604" s="24" t="s">
        <v>54</v>
      </c>
      <c r="G604" s="24" t="s">
        <v>16</v>
      </c>
      <c r="H604" s="24" t="s">
        <v>117</v>
      </c>
      <c r="I604" s="24" t="s">
        <v>40</v>
      </c>
      <c r="J604" s="24" t="s">
        <v>19</v>
      </c>
      <c r="K604" s="26"/>
    </row>
    <row r="605" ht="75" spans="1:11">
      <c r="A605" s="19">
        <v>602</v>
      </c>
      <c r="B605" s="31" t="s">
        <v>425</v>
      </c>
      <c r="C605" s="19">
        <v>255</v>
      </c>
      <c r="D605" s="34" t="s">
        <v>677</v>
      </c>
      <c r="E605" s="35" t="s">
        <v>14</v>
      </c>
      <c r="F605" s="24" t="s">
        <v>54</v>
      </c>
      <c r="G605" s="24" t="s">
        <v>16</v>
      </c>
      <c r="H605" s="24" t="s">
        <v>117</v>
      </c>
      <c r="I605" s="24" t="s">
        <v>40</v>
      </c>
      <c r="J605" s="24" t="s">
        <v>19</v>
      </c>
      <c r="K605" s="26"/>
    </row>
    <row r="606" ht="60" spans="1:11">
      <c r="A606" s="19">
        <v>603</v>
      </c>
      <c r="B606" s="31" t="s">
        <v>425</v>
      </c>
      <c r="C606" s="19">
        <v>256</v>
      </c>
      <c r="D606" s="34" t="s">
        <v>678</v>
      </c>
      <c r="E606" s="35" t="s">
        <v>14</v>
      </c>
      <c r="F606" s="24" t="s">
        <v>54</v>
      </c>
      <c r="G606" s="24" t="s">
        <v>16</v>
      </c>
      <c r="H606" s="24" t="s">
        <v>117</v>
      </c>
      <c r="I606" s="24" t="s">
        <v>40</v>
      </c>
      <c r="J606" s="24" t="s">
        <v>19</v>
      </c>
      <c r="K606" s="26"/>
    </row>
    <row r="607" ht="30" spans="1:11">
      <c r="A607" s="19">
        <v>604</v>
      </c>
      <c r="B607" s="31" t="s">
        <v>425</v>
      </c>
      <c r="C607" s="19">
        <v>257</v>
      </c>
      <c r="D607" s="20" t="s">
        <v>679</v>
      </c>
      <c r="E607" s="35" t="s">
        <v>14</v>
      </c>
      <c r="F607" s="24" t="s">
        <v>54</v>
      </c>
      <c r="G607" s="24" t="s">
        <v>16</v>
      </c>
      <c r="H607" s="24" t="s">
        <v>117</v>
      </c>
      <c r="I607" s="24" t="s">
        <v>40</v>
      </c>
      <c r="J607" s="24" t="s">
        <v>19</v>
      </c>
      <c r="K607" s="26"/>
    </row>
    <row r="608" ht="60" spans="1:11">
      <c r="A608" s="19">
        <v>605</v>
      </c>
      <c r="B608" s="31" t="s">
        <v>425</v>
      </c>
      <c r="C608" s="19">
        <v>258</v>
      </c>
      <c r="D608" s="20" t="s">
        <v>680</v>
      </c>
      <c r="E608" s="35" t="s">
        <v>14</v>
      </c>
      <c r="F608" s="24" t="s">
        <v>54</v>
      </c>
      <c r="G608" s="24" t="s">
        <v>16</v>
      </c>
      <c r="H608" s="24" t="s">
        <v>117</v>
      </c>
      <c r="I608" s="24" t="s">
        <v>40</v>
      </c>
      <c r="J608" s="24" t="s">
        <v>19</v>
      </c>
      <c r="K608" s="26"/>
    </row>
    <row r="609" ht="45" spans="1:11">
      <c r="A609" s="19">
        <v>606</v>
      </c>
      <c r="B609" s="31" t="s">
        <v>425</v>
      </c>
      <c r="C609" s="19">
        <v>259</v>
      </c>
      <c r="D609" s="20" t="s">
        <v>681</v>
      </c>
      <c r="E609" s="35" t="s">
        <v>14</v>
      </c>
      <c r="F609" s="24" t="s">
        <v>54</v>
      </c>
      <c r="G609" s="24" t="s">
        <v>16</v>
      </c>
      <c r="H609" s="24" t="s">
        <v>117</v>
      </c>
      <c r="I609" s="24" t="s">
        <v>40</v>
      </c>
      <c r="J609" s="24" t="s">
        <v>19</v>
      </c>
      <c r="K609" s="26"/>
    </row>
    <row r="610" ht="45" spans="1:11">
      <c r="A610" s="19">
        <v>607</v>
      </c>
      <c r="B610" s="31" t="s">
        <v>425</v>
      </c>
      <c r="C610" s="19">
        <v>260</v>
      </c>
      <c r="D610" s="34" t="s">
        <v>682</v>
      </c>
      <c r="E610" s="35" t="s">
        <v>14</v>
      </c>
      <c r="F610" s="24" t="s">
        <v>54</v>
      </c>
      <c r="G610" s="24" t="s">
        <v>16</v>
      </c>
      <c r="H610" s="24" t="s">
        <v>117</v>
      </c>
      <c r="I610" s="24" t="s">
        <v>40</v>
      </c>
      <c r="J610" s="24" t="s">
        <v>19</v>
      </c>
      <c r="K610" s="26"/>
    </row>
    <row r="611" ht="30" spans="1:11">
      <c r="A611" s="19">
        <v>608</v>
      </c>
      <c r="B611" s="31" t="s">
        <v>425</v>
      </c>
      <c r="C611" s="19">
        <v>261</v>
      </c>
      <c r="D611" s="20" t="s">
        <v>683</v>
      </c>
      <c r="E611" s="35" t="s">
        <v>14</v>
      </c>
      <c r="F611" s="24" t="s">
        <v>54</v>
      </c>
      <c r="G611" s="24" t="s">
        <v>16</v>
      </c>
      <c r="H611" s="24" t="s">
        <v>117</v>
      </c>
      <c r="I611" s="24" t="s">
        <v>40</v>
      </c>
      <c r="J611" s="24" t="s">
        <v>19</v>
      </c>
      <c r="K611" s="26"/>
    </row>
    <row r="612" ht="30" spans="1:11">
      <c r="A612" s="19">
        <v>609</v>
      </c>
      <c r="B612" s="31" t="s">
        <v>425</v>
      </c>
      <c r="C612" s="19">
        <v>262</v>
      </c>
      <c r="D612" s="34" t="s">
        <v>684</v>
      </c>
      <c r="E612" s="35" t="s">
        <v>14</v>
      </c>
      <c r="F612" s="24" t="s">
        <v>54</v>
      </c>
      <c r="G612" s="24" t="s">
        <v>16</v>
      </c>
      <c r="H612" s="24" t="s">
        <v>117</v>
      </c>
      <c r="I612" s="24" t="s">
        <v>40</v>
      </c>
      <c r="J612" s="24" t="s">
        <v>19</v>
      </c>
      <c r="K612" s="26"/>
    </row>
    <row r="613" ht="75" spans="1:11">
      <c r="A613" s="19">
        <v>610</v>
      </c>
      <c r="B613" s="31" t="s">
        <v>425</v>
      </c>
      <c r="C613" s="19">
        <v>263</v>
      </c>
      <c r="D613" s="34" t="s">
        <v>685</v>
      </c>
      <c r="E613" s="35" t="s">
        <v>14</v>
      </c>
      <c r="F613" s="24" t="s">
        <v>54</v>
      </c>
      <c r="G613" s="24" t="s">
        <v>28</v>
      </c>
      <c r="H613" s="24" t="s">
        <v>117</v>
      </c>
      <c r="I613" s="24" t="s">
        <v>40</v>
      </c>
      <c r="J613" s="24" t="s">
        <v>22</v>
      </c>
      <c r="K613" s="26"/>
    </row>
    <row r="614" ht="30" spans="1:11">
      <c r="A614" s="19">
        <v>611</v>
      </c>
      <c r="B614" s="31" t="s">
        <v>425</v>
      </c>
      <c r="C614" s="19">
        <v>264</v>
      </c>
      <c r="D614" s="34" t="s">
        <v>686</v>
      </c>
      <c r="E614" s="35" t="s">
        <v>14</v>
      </c>
      <c r="F614" s="24" t="s">
        <v>54</v>
      </c>
      <c r="G614" s="24" t="s">
        <v>16</v>
      </c>
      <c r="H614" s="24" t="s">
        <v>117</v>
      </c>
      <c r="I614" s="24" t="s">
        <v>40</v>
      </c>
      <c r="J614" s="24" t="s">
        <v>19</v>
      </c>
      <c r="K614" s="26"/>
    </row>
    <row r="615" ht="60" spans="1:11">
      <c r="A615" s="19">
        <v>612</v>
      </c>
      <c r="B615" s="31" t="s">
        <v>425</v>
      </c>
      <c r="C615" s="19">
        <v>265</v>
      </c>
      <c r="D615" s="34" t="s">
        <v>687</v>
      </c>
      <c r="E615" s="35" t="s">
        <v>14</v>
      </c>
      <c r="F615" s="24" t="s">
        <v>54</v>
      </c>
      <c r="G615" s="24" t="s">
        <v>16</v>
      </c>
      <c r="H615" s="24" t="s">
        <v>117</v>
      </c>
      <c r="I615" s="24" t="s">
        <v>40</v>
      </c>
      <c r="J615" s="24" t="s">
        <v>19</v>
      </c>
      <c r="K615" s="26"/>
    </row>
    <row r="616" ht="60" spans="1:11">
      <c r="A616" s="19">
        <v>613</v>
      </c>
      <c r="B616" s="31" t="s">
        <v>425</v>
      </c>
      <c r="C616" s="19">
        <v>266</v>
      </c>
      <c r="D616" s="34" t="s">
        <v>688</v>
      </c>
      <c r="E616" s="35" t="s">
        <v>14</v>
      </c>
      <c r="F616" s="24" t="s">
        <v>54</v>
      </c>
      <c r="G616" s="24" t="s">
        <v>16</v>
      </c>
      <c r="H616" s="24" t="s">
        <v>117</v>
      </c>
      <c r="I616" s="24" t="s">
        <v>40</v>
      </c>
      <c r="J616" s="24" t="s">
        <v>19</v>
      </c>
      <c r="K616" s="26"/>
    </row>
    <row r="617" ht="45" spans="1:11">
      <c r="A617" s="19">
        <v>614</v>
      </c>
      <c r="B617" s="31" t="s">
        <v>425</v>
      </c>
      <c r="C617" s="19">
        <v>267</v>
      </c>
      <c r="D617" s="20" t="s">
        <v>689</v>
      </c>
      <c r="E617" s="35" t="s">
        <v>14</v>
      </c>
      <c r="F617" s="24" t="s">
        <v>54</v>
      </c>
      <c r="G617" s="24" t="s">
        <v>16</v>
      </c>
      <c r="H617" s="24" t="s">
        <v>117</v>
      </c>
      <c r="I617" s="24" t="s">
        <v>40</v>
      </c>
      <c r="J617" s="24" t="s">
        <v>19</v>
      </c>
      <c r="K617" s="26"/>
    </row>
    <row r="618" ht="105" spans="1:11">
      <c r="A618" s="19">
        <v>615</v>
      </c>
      <c r="B618" s="31" t="s">
        <v>425</v>
      </c>
      <c r="C618" s="19">
        <v>268</v>
      </c>
      <c r="D618" s="20" t="s">
        <v>690</v>
      </c>
      <c r="E618" s="35" t="s">
        <v>14</v>
      </c>
      <c r="F618" s="24" t="s">
        <v>54</v>
      </c>
      <c r="G618" s="24" t="s">
        <v>16</v>
      </c>
      <c r="H618" s="24" t="s">
        <v>117</v>
      </c>
      <c r="I618" s="24" t="s">
        <v>40</v>
      </c>
      <c r="J618" s="24" t="s">
        <v>19</v>
      </c>
      <c r="K618" s="26"/>
    </row>
    <row r="619" ht="60" spans="1:11">
      <c r="A619" s="19">
        <v>616</v>
      </c>
      <c r="B619" s="31" t="s">
        <v>425</v>
      </c>
      <c r="C619" s="19">
        <v>269</v>
      </c>
      <c r="D619" s="20" t="s">
        <v>691</v>
      </c>
      <c r="E619" s="35" t="s">
        <v>14</v>
      </c>
      <c r="F619" s="24" t="s">
        <v>54</v>
      </c>
      <c r="G619" s="24" t="s">
        <v>16</v>
      </c>
      <c r="H619" s="24" t="s">
        <v>117</v>
      </c>
      <c r="I619" s="24" t="s">
        <v>40</v>
      </c>
      <c r="J619" s="24" t="s">
        <v>19</v>
      </c>
      <c r="K619" s="26"/>
    </row>
    <row r="620" ht="45" spans="1:11">
      <c r="A620" s="19">
        <v>617</v>
      </c>
      <c r="B620" s="31" t="s">
        <v>425</v>
      </c>
      <c r="C620" s="19">
        <v>270</v>
      </c>
      <c r="D620" s="20" t="s">
        <v>692</v>
      </c>
      <c r="E620" s="35" t="s">
        <v>14</v>
      </c>
      <c r="F620" s="24" t="s">
        <v>54</v>
      </c>
      <c r="G620" s="24" t="s">
        <v>16</v>
      </c>
      <c r="H620" s="24" t="s">
        <v>117</v>
      </c>
      <c r="I620" s="24" t="s">
        <v>40</v>
      </c>
      <c r="J620" s="24" t="s">
        <v>19</v>
      </c>
      <c r="K620" s="26"/>
    </row>
    <row r="621" ht="45" spans="1:11">
      <c r="A621" s="19">
        <v>618</v>
      </c>
      <c r="B621" s="31" t="s">
        <v>425</v>
      </c>
      <c r="C621" s="19">
        <v>271</v>
      </c>
      <c r="D621" s="20" t="s">
        <v>693</v>
      </c>
      <c r="E621" s="35" t="s">
        <v>14</v>
      </c>
      <c r="F621" s="24" t="s">
        <v>54</v>
      </c>
      <c r="G621" s="24" t="s">
        <v>16</v>
      </c>
      <c r="H621" s="24" t="s">
        <v>117</v>
      </c>
      <c r="I621" s="24" t="s">
        <v>40</v>
      </c>
      <c r="J621" s="24" t="s">
        <v>19</v>
      </c>
      <c r="K621" s="26"/>
    </row>
    <row r="622" ht="45" spans="1:11">
      <c r="A622" s="19">
        <v>619</v>
      </c>
      <c r="B622" s="31" t="s">
        <v>425</v>
      </c>
      <c r="C622" s="19">
        <v>272</v>
      </c>
      <c r="D622" s="20" t="s">
        <v>694</v>
      </c>
      <c r="E622" s="35" t="s">
        <v>14</v>
      </c>
      <c r="F622" s="24" t="s">
        <v>54</v>
      </c>
      <c r="G622" s="24" t="s">
        <v>16</v>
      </c>
      <c r="H622" s="24" t="s">
        <v>117</v>
      </c>
      <c r="I622" s="24" t="s">
        <v>40</v>
      </c>
      <c r="J622" s="24" t="s">
        <v>19</v>
      </c>
      <c r="K622" s="26"/>
    </row>
    <row r="623" ht="45" spans="1:11">
      <c r="A623" s="19">
        <v>620</v>
      </c>
      <c r="B623" s="31" t="s">
        <v>425</v>
      </c>
      <c r="C623" s="19">
        <v>273</v>
      </c>
      <c r="D623" s="20" t="s">
        <v>695</v>
      </c>
      <c r="E623" s="35" t="s">
        <v>14</v>
      </c>
      <c r="F623" s="24" t="s">
        <v>54</v>
      </c>
      <c r="G623" s="24" t="s">
        <v>16</v>
      </c>
      <c r="H623" s="24" t="s">
        <v>117</v>
      </c>
      <c r="I623" s="24" t="s">
        <v>40</v>
      </c>
      <c r="J623" s="24" t="s">
        <v>19</v>
      </c>
      <c r="K623" s="26"/>
    </row>
    <row r="624" ht="45" spans="1:11">
      <c r="A624" s="19">
        <v>621</v>
      </c>
      <c r="B624" s="31" t="s">
        <v>425</v>
      </c>
      <c r="C624" s="19">
        <v>274</v>
      </c>
      <c r="D624" s="20" t="s">
        <v>696</v>
      </c>
      <c r="E624" s="35" t="s">
        <v>14</v>
      </c>
      <c r="F624" s="24" t="s">
        <v>54</v>
      </c>
      <c r="G624" s="24" t="s">
        <v>16</v>
      </c>
      <c r="H624" s="24" t="s">
        <v>117</v>
      </c>
      <c r="I624" s="24" t="s">
        <v>40</v>
      </c>
      <c r="J624" s="24" t="s">
        <v>19</v>
      </c>
      <c r="K624" s="26"/>
    </row>
    <row r="625" ht="30" spans="1:11">
      <c r="A625" s="19">
        <v>622</v>
      </c>
      <c r="B625" s="31" t="s">
        <v>425</v>
      </c>
      <c r="C625" s="19">
        <v>275</v>
      </c>
      <c r="D625" s="20" t="s">
        <v>697</v>
      </c>
      <c r="E625" s="35" t="s">
        <v>14</v>
      </c>
      <c r="F625" s="24" t="s">
        <v>54</v>
      </c>
      <c r="G625" s="24" t="s">
        <v>16</v>
      </c>
      <c r="H625" s="24" t="s">
        <v>117</v>
      </c>
      <c r="I625" s="24" t="s">
        <v>40</v>
      </c>
      <c r="J625" s="24" t="s">
        <v>19</v>
      </c>
      <c r="K625" s="26"/>
    </row>
    <row r="626" ht="45" spans="1:11">
      <c r="A626" s="19">
        <v>623</v>
      </c>
      <c r="B626" s="31" t="s">
        <v>425</v>
      </c>
      <c r="C626" s="19">
        <v>276</v>
      </c>
      <c r="D626" s="20" t="s">
        <v>698</v>
      </c>
      <c r="E626" s="35" t="s">
        <v>14</v>
      </c>
      <c r="F626" s="24" t="s">
        <v>54</v>
      </c>
      <c r="G626" s="24" t="s">
        <v>16</v>
      </c>
      <c r="H626" s="24" t="s">
        <v>117</v>
      </c>
      <c r="I626" s="24" t="s">
        <v>40</v>
      </c>
      <c r="J626" s="24" t="s">
        <v>19</v>
      </c>
      <c r="K626" s="26"/>
    </row>
    <row r="627" ht="45" spans="1:11">
      <c r="A627" s="19">
        <v>624</v>
      </c>
      <c r="B627" s="31" t="s">
        <v>425</v>
      </c>
      <c r="C627" s="19">
        <v>277</v>
      </c>
      <c r="D627" s="20" t="s">
        <v>699</v>
      </c>
      <c r="E627" s="35" t="s">
        <v>14</v>
      </c>
      <c r="F627" s="24" t="s">
        <v>54</v>
      </c>
      <c r="G627" s="24" t="s">
        <v>16</v>
      </c>
      <c r="H627" s="24" t="s">
        <v>117</v>
      </c>
      <c r="I627" s="24" t="s">
        <v>40</v>
      </c>
      <c r="J627" s="24" t="s">
        <v>19</v>
      </c>
      <c r="K627" s="26"/>
    </row>
    <row r="628" ht="30" spans="1:11">
      <c r="A628" s="19">
        <v>625</v>
      </c>
      <c r="B628" s="31" t="s">
        <v>425</v>
      </c>
      <c r="C628" s="19">
        <v>278</v>
      </c>
      <c r="D628" s="34" t="s">
        <v>700</v>
      </c>
      <c r="E628" s="35" t="s">
        <v>14</v>
      </c>
      <c r="F628" s="24" t="s">
        <v>54</v>
      </c>
      <c r="G628" s="24" t="s">
        <v>16</v>
      </c>
      <c r="H628" s="24" t="s">
        <v>117</v>
      </c>
      <c r="I628" s="24" t="s">
        <v>40</v>
      </c>
      <c r="J628" s="24" t="s">
        <v>19</v>
      </c>
      <c r="K628" s="26"/>
    </row>
    <row r="629" ht="30" spans="1:11">
      <c r="A629" s="19">
        <v>626</v>
      </c>
      <c r="B629" s="31" t="s">
        <v>425</v>
      </c>
      <c r="C629" s="19">
        <v>279</v>
      </c>
      <c r="D629" s="20" t="s">
        <v>701</v>
      </c>
      <c r="E629" s="35" t="s">
        <v>14</v>
      </c>
      <c r="F629" s="24" t="s">
        <v>54</v>
      </c>
      <c r="G629" s="24" t="s">
        <v>16</v>
      </c>
      <c r="H629" s="24" t="s">
        <v>117</v>
      </c>
      <c r="I629" s="24" t="s">
        <v>40</v>
      </c>
      <c r="J629" s="24" t="s">
        <v>19</v>
      </c>
      <c r="K629" s="26"/>
    </row>
    <row r="630" ht="45" spans="1:11">
      <c r="A630" s="19">
        <v>627</v>
      </c>
      <c r="B630" s="31" t="s">
        <v>425</v>
      </c>
      <c r="C630" s="19">
        <v>280</v>
      </c>
      <c r="D630" s="20" t="s">
        <v>702</v>
      </c>
      <c r="E630" s="35" t="s">
        <v>14</v>
      </c>
      <c r="F630" s="24" t="s">
        <v>54</v>
      </c>
      <c r="G630" s="24" t="s">
        <v>16</v>
      </c>
      <c r="H630" s="24" t="s">
        <v>117</v>
      </c>
      <c r="I630" s="24" t="s">
        <v>40</v>
      </c>
      <c r="J630" s="24" t="s">
        <v>19</v>
      </c>
      <c r="K630" s="26"/>
    </row>
    <row r="631" ht="60" spans="1:11">
      <c r="A631" s="19">
        <v>628</v>
      </c>
      <c r="B631" s="31" t="s">
        <v>425</v>
      </c>
      <c r="C631" s="19">
        <v>281</v>
      </c>
      <c r="D631" s="34" t="s">
        <v>703</v>
      </c>
      <c r="E631" s="35" t="s">
        <v>14</v>
      </c>
      <c r="F631" s="24" t="s">
        <v>54</v>
      </c>
      <c r="G631" s="24" t="s">
        <v>16</v>
      </c>
      <c r="H631" s="24" t="s">
        <v>117</v>
      </c>
      <c r="I631" s="24" t="s">
        <v>40</v>
      </c>
      <c r="J631" s="24" t="s">
        <v>19</v>
      </c>
      <c r="K631" s="26"/>
    </row>
    <row r="632" ht="60" spans="1:11">
      <c r="A632" s="19">
        <v>629</v>
      </c>
      <c r="B632" s="31" t="s">
        <v>425</v>
      </c>
      <c r="C632" s="19">
        <v>282</v>
      </c>
      <c r="D632" s="20" t="s">
        <v>704</v>
      </c>
      <c r="E632" s="35" t="s">
        <v>14</v>
      </c>
      <c r="F632" s="24" t="s">
        <v>54</v>
      </c>
      <c r="G632" s="24" t="s">
        <v>16</v>
      </c>
      <c r="H632" s="24" t="s">
        <v>117</v>
      </c>
      <c r="I632" s="24" t="s">
        <v>40</v>
      </c>
      <c r="J632" s="24" t="s">
        <v>19</v>
      </c>
      <c r="K632" s="26"/>
    </row>
    <row r="633" ht="30" spans="1:11">
      <c r="A633" s="19">
        <v>630</v>
      </c>
      <c r="B633" s="31" t="s">
        <v>425</v>
      </c>
      <c r="C633" s="19">
        <v>283</v>
      </c>
      <c r="D633" s="20" t="s">
        <v>705</v>
      </c>
      <c r="E633" s="35" t="s">
        <v>14</v>
      </c>
      <c r="F633" s="24" t="s">
        <v>54</v>
      </c>
      <c r="G633" s="24" t="s">
        <v>16</v>
      </c>
      <c r="H633" s="24" t="s">
        <v>117</v>
      </c>
      <c r="I633" s="24" t="s">
        <v>40</v>
      </c>
      <c r="J633" s="24" t="s">
        <v>19</v>
      </c>
      <c r="K633" s="26"/>
    </row>
    <row r="634" ht="30" spans="1:11">
      <c r="A634" s="19">
        <v>631</v>
      </c>
      <c r="B634" s="31" t="s">
        <v>425</v>
      </c>
      <c r="C634" s="19">
        <v>284</v>
      </c>
      <c r="D634" s="20" t="s">
        <v>706</v>
      </c>
      <c r="E634" s="35" t="s">
        <v>14</v>
      </c>
      <c r="F634" s="24" t="s">
        <v>54</v>
      </c>
      <c r="G634" s="24" t="s">
        <v>16</v>
      </c>
      <c r="H634" s="24" t="s">
        <v>117</v>
      </c>
      <c r="I634" s="24" t="s">
        <v>40</v>
      </c>
      <c r="J634" s="24" t="s">
        <v>19</v>
      </c>
      <c r="K634" s="26"/>
    </row>
    <row r="635" ht="75" spans="1:11">
      <c r="A635" s="19">
        <v>632</v>
      </c>
      <c r="B635" s="31" t="s">
        <v>425</v>
      </c>
      <c r="C635" s="19">
        <v>285</v>
      </c>
      <c r="D635" s="34" t="s">
        <v>707</v>
      </c>
      <c r="E635" s="35" t="s">
        <v>14</v>
      </c>
      <c r="F635" s="24" t="s">
        <v>54</v>
      </c>
      <c r="G635" s="24" t="s">
        <v>16</v>
      </c>
      <c r="H635" s="24" t="s">
        <v>117</v>
      </c>
      <c r="I635" s="24" t="s">
        <v>40</v>
      </c>
      <c r="J635" s="24" t="s">
        <v>19</v>
      </c>
      <c r="K635" s="26"/>
    </row>
    <row r="636" ht="45" spans="1:11">
      <c r="A636" s="19">
        <v>633</v>
      </c>
      <c r="B636" s="31" t="s">
        <v>425</v>
      </c>
      <c r="C636" s="19">
        <v>286</v>
      </c>
      <c r="D636" s="20" t="s">
        <v>708</v>
      </c>
      <c r="E636" s="35" t="s">
        <v>14</v>
      </c>
      <c r="F636" s="24" t="s">
        <v>54</v>
      </c>
      <c r="G636" s="24" t="s">
        <v>16</v>
      </c>
      <c r="H636" s="24" t="s">
        <v>117</v>
      </c>
      <c r="I636" s="24" t="s">
        <v>40</v>
      </c>
      <c r="J636" s="24" t="s">
        <v>19</v>
      </c>
      <c r="K636" s="26"/>
    </row>
    <row r="637" ht="60" spans="1:11">
      <c r="A637" s="19">
        <v>634</v>
      </c>
      <c r="B637" s="31" t="s">
        <v>425</v>
      </c>
      <c r="C637" s="19">
        <v>287</v>
      </c>
      <c r="D637" s="34" t="s">
        <v>709</v>
      </c>
      <c r="E637" s="35" t="s">
        <v>14</v>
      </c>
      <c r="F637" s="24" t="s">
        <v>54</v>
      </c>
      <c r="G637" s="24" t="s">
        <v>16</v>
      </c>
      <c r="H637" s="24" t="s">
        <v>117</v>
      </c>
      <c r="I637" s="24" t="s">
        <v>40</v>
      </c>
      <c r="J637" s="24" t="s">
        <v>19</v>
      </c>
      <c r="K637" s="26"/>
    </row>
    <row r="638" ht="45" spans="1:11">
      <c r="A638" s="19">
        <v>635</v>
      </c>
      <c r="B638" s="31" t="s">
        <v>425</v>
      </c>
      <c r="C638" s="19">
        <v>288</v>
      </c>
      <c r="D638" s="34" t="s">
        <v>710</v>
      </c>
      <c r="E638" s="35" t="s">
        <v>14</v>
      </c>
      <c r="F638" s="24" t="s">
        <v>54</v>
      </c>
      <c r="G638" s="24" t="s">
        <v>16</v>
      </c>
      <c r="H638" s="24" t="s">
        <v>117</v>
      </c>
      <c r="I638" s="24" t="s">
        <v>40</v>
      </c>
      <c r="J638" s="24" t="s">
        <v>19</v>
      </c>
      <c r="K638" s="26"/>
    </row>
    <row r="639" ht="60" spans="1:11">
      <c r="A639" s="19">
        <v>636</v>
      </c>
      <c r="B639" s="31" t="s">
        <v>425</v>
      </c>
      <c r="C639" s="19">
        <v>289</v>
      </c>
      <c r="D639" s="34" t="s">
        <v>711</v>
      </c>
      <c r="E639" s="35" t="s">
        <v>14</v>
      </c>
      <c r="F639" s="24" t="s">
        <v>54</v>
      </c>
      <c r="G639" s="24" t="s">
        <v>16</v>
      </c>
      <c r="H639" s="24" t="s">
        <v>117</v>
      </c>
      <c r="I639" s="24" t="s">
        <v>40</v>
      </c>
      <c r="J639" s="24" t="s">
        <v>19</v>
      </c>
      <c r="K639" s="26"/>
    </row>
    <row r="640" ht="45" spans="1:11">
      <c r="A640" s="19">
        <v>637</v>
      </c>
      <c r="B640" s="31" t="s">
        <v>425</v>
      </c>
      <c r="C640" s="19">
        <v>290</v>
      </c>
      <c r="D640" s="20" t="s">
        <v>712</v>
      </c>
      <c r="E640" s="35" t="s">
        <v>14</v>
      </c>
      <c r="F640" s="24" t="s">
        <v>54</v>
      </c>
      <c r="G640" s="24" t="s">
        <v>16</v>
      </c>
      <c r="H640" s="24" t="s">
        <v>117</v>
      </c>
      <c r="I640" s="24" t="s">
        <v>40</v>
      </c>
      <c r="J640" s="24" t="s">
        <v>19</v>
      </c>
      <c r="K640" s="26"/>
    </row>
    <row r="641" ht="75" spans="1:11">
      <c r="A641" s="19">
        <v>638</v>
      </c>
      <c r="B641" s="31" t="s">
        <v>425</v>
      </c>
      <c r="C641" s="19">
        <v>291</v>
      </c>
      <c r="D641" s="20" t="s">
        <v>713</v>
      </c>
      <c r="E641" s="35" t="s">
        <v>14</v>
      </c>
      <c r="F641" s="24" t="s">
        <v>54</v>
      </c>
      <c r="G641" s="24" t="s">
        <v>16</v>
      </c>
      <c r="H641" s="24" t="s">
        <v>117</v>
      </c>
      <c r="I641" s="24" t="s">
        <v>40</v>
      </c>
      <c r="J641" s="24" t="s">
        <v>19</v>
      </c>
      <c r="K641" s="26"/>
    </row>
    <row r="642" ht="45" spans="1:11">
      <c r="A642" s="19">
        <v>639</v>
      </c>
      <c r="B642" s="31" t="s">
        <v>425</v>
      </c>
      <c r="C642" s="19">
        <v>292</v>
      </c>
      <c r="D642" s="20" t="s">
        <v>714</v>
      </c>
      <c r="E642" s="35" t="s">
        <v>14</v>
      </c>
      <c r="F642" s="24" t="s">
        <v>54</v>
      </c>
      <c r="G642" s="24" t="s">
        <v>16</v>
      </c>
      <c r="H642" s="24" t="s">
        <v>117</v>
      </c>
      <c r="I642" s="24" t="s">
        <v>40</v>
      </c>
      <c r="J642" s="24" t="s">
        <v>19</v>
      </c>
      <c r="K642" s="26"/>
    </row>
    <row r="643" ht="120" spans="1:11">
      <c r="A643" s="19">
        <v>640</v>
      </c>
      <c r="B643" s="31" t="s">
        <v>425</v>
      </c>
      <c r="C643" s="19">
        <v>293</v>
      </c>
      <c r="D643" s="20" t="s">
        <v>715</v>
      </c>
      <c r="E643" s="35" t="s">
        <v>14</v>
      </c>
      <c r="F643" s="24" t="s">
        <v>54</v>
      </c>
      <c r="G643" s="24" t="s">
        <v>16</v>
      </c>
      <c r="H643" s="24" t="s">
        <v>117</v>
      </c>
      <c r="I643" s="24" t="s">
        <v>40</v>
      </c>
      <c r="J643" s="24" t="s">
        <v>19</v>
      </c>
      <c r="K643" s="26"/>
    </row>
    <row r="644" ht="75" spans="1:11">
      <c r="A644" s="19">
        <v>641</v>
      </c>
      <c r="B644" s="31" t="s">
        <v>425</v>
      </c>
      <c r="C644" s="19">
        <v>294</v>
      </c>
      <c r="D644" s="20" t="s">
        <v>716</v>
      </c>
      <c r="E644" s="35" t="s">
        <v>14</v>
      </c>
      <c r="F644" s="24" t="s">
        <v>54</v>
      </c>
      <c r="G644" s="24" t="s">
        <v>16</v>
      </c>
      <c r="H644" s="24" t="s">
        <v>117</v>
      </c>
      <c r="I644" s="24" t="s">
        <v>40</v>
      </c>
      <c r="J644" s="24" t="s">
        <v>19</v>
      </c>
      <c r="K644" s="26"/>
    </row>
    <row r="645" ht="120" spans="1:11">
      <c r="A645" s="19">
        <v>642</v>
      </c>
      <c r="B645" s="31" t="s">
        <v>425</v>
      </c>
      <c r="C645" s="19">
        <v>295</v>
      </c>
      <c r="D645" s="34" t="s">
        <v>717</v>
      </c>
      <c r="E645" s="35" t="s">
        <v>14</v>
      </c>
      <c r="F645" s="24" t="s">
        <v>54</v>
      </c>
      <c r="G645" s="24" t="s">
        <v>16</v>
      </c>
      <c r="H645" s="24" t="s">
        <v>117</v>
      </c>
      <c r="I645" s="24" t="s">
        <v>40</v>
      </c>
      <c r="J645" s="24" t="s">
        <v>19</v>
      </c>
      <c r="K645" s="26"/>
    </row>
    <row r="646" ht="105" spans="1:11">
      <c r="A646" s="19">
        <v>643</v>
      </c>
      <c r="B646" s="31" t="s">
        <v>425</v>
      </c>
      <c r="C646" s="19">
        <v>296</v>
      </c>
      <c r="D646" s="34" t="s">
        <v>718</v>
      </c>
      <c r="E646" s="35" t="s">
        <v>14</v>
      </c>
      <c r="F646" s="24" t="s">
        <v>54</v>
      </c>
      <c r="G646" s="24" t="s">
        <v>16</v>
      </c>
      <c r="H646" s="24" t="s">
        <v>117</v>
      </c>
      <c r="I646" s="24" t="s">
        <v>40</v>
      </c>
      <c r="J646" s="24" t="s">
        <v>19</v>
      </c>
      <c r="K646" s="26"/>
    </row>
    <row r="647" ht="75" spans="1:11">
      <c r="A647" s="19">
        <v>644</v>
      </c>
      <c r="B647" s="31" t="s">
        <v>425</v>
      </c>
      <c r="C647" s="19">
        <v>297</v>
      </c>
      <c r="D647" s="20" t="s">
        <v>719</v>
      </c>
      <c r="E647" s="35" t="s">
        <v>14</v>
      </c>
      <c r="F647" s="24" t="s">
        <v>54</v>
      </c>
      <c r="G647" s="24" t="s">
        <v>16</v>
      </c>
      <c r="H647" s="24" t="s">
        <v>117</v>
      </c>
      <c r="I647" s="24" t="s">
        <v>40</v>
      </c>
      <c r="J647" s="24" t="s">
        <v>19</v>
      </c>
      <c r="K647" s="26"/>
    </row>
    <row r="648" ht="45" spans="1:11">
      <c r="A648" s="19">
        <v>645</v>
      </c>
      <c r="B648" s="31" t="s">
        <v>425</v>
      </c>
      <c r="C648" s="19">
        <v>298</v>
      </c>
      <c r="D648" s="34" t="s">
        <v>720</v>
      </c>
      <c r="E648" s="35" t="s">
        <v>14</v>
      </c>
      <c r="F648" s="24" t="s">
        <v>54</v>
      </c>
      <c r="G648" s="24" t="s">
        <v>16</v>
      </c>
      <c r="H648" s="24" t="s">
        <v>117</v>
      </c>
      <c r="I648" s="24" t="s">
        <v>40</v>
      </c>
      <c r="J648" s="24" t="s">
        <v>19</v>
      </c>
      <c r="K648" s="26"/>
    </row>
    <row r="649" ht="75" spans="1:11">
      <c r="A649" s="19">
        <v>646</v>
      </c>
      <c r="B649" s="31" t="s">
        <v>425</v>
      </c>
      <c r="C649" s="19">
        <v>299</v>
      </c>
      <c r="D649" s="34" t="s">
        <v>721</v>
      </c>
      <c r="E649" s="35" t="s">
        <v>14</v>
      </c>
      <c r="F649" s="24" t="s">
        <v>54</v>
      </c>
      <c r="G649" s="24" t="s">
        <v>16</v>
      </c>
      <c r="H649" s="24" t="s">
        <v>117</v>
      </c>
      <c r="I649" s="24" t="s">
        <v>40</v>
      </c>
      <c r="J649" s="24" t="s">
        <v>19</v>
      </c>
      <c r="K649" s="26"/>
    </row>
    <row r="650" ht="45" spans="1:11">
      <c r="A650" s="19">
        <v>647</v>
      </c>
      <c r="B650" s="31" t="s">
        <v>425</v>
      </c>
      <c r="C650" s="19">
        <v>300</v>
      </c>
      <c r="D650" s="20" t="s">
        <v>722</v>
      </c>
      <c r="E650" s="35" t="s">
        <v>14</v>
      </c>
      <c r="F650" s="24" t="s">
        <v>54</v>
      </c>
      <c r="G650" s="24" t="s">
        <v>16</v>
      </c>
      <c r="H650" s="24" t="s">
        <v>117</v>
      </c>
      <c r="I650" s="24" t="s">
        <v>40</v>
      </c>
      <c r="J650" s="24" t="s">
        <v>19</v>
      </c>
      <c r="K650" s="26"/>
    </row>
    <row r="651" ht="45" spans="1:11">
      <c r="A651" s="19">
        <v>648</v>
      </c>
      <c r="B651" s="31" t="s">
        <v>425</v>
      </c>
      <c r="C651" s="19">
        <v>301</v>
      </c>
      <c r="D651" s="34" t="s">
        <v>723</v>
      </c>
      <c r="E651" s="35" t="s">
        <v>14</v>
      </c>
      <c r="F651" s="24" t="s">
        <v>54</v>
      </c>
      <c r="G651" s="24" t="s">
        <v>16</v>
      </c>
      <c r="H651" s="24" t="s">
        <v>117</v>
      </c>
      <c r="I651" s="24" t="s">
        <v>40</v>
      </c>
      <c r="J651" s="24" t="s">
        <v>19</v>
      </c>
      <c r="K651" s="26"/>
    </row>
    <row r="652" ht="30" spans="1:11">
      <c r="A652" s="19">
        <v>649</v>
      </c>
      <c r="B652" s="31" t="s">
        <v>425</v>
      </c>
      <c r="C652" s="19">
        <v>302</v>
      </c>
      <c r="D652" s="34" t="s">
        <v>724</v>
      </c>
      <c r="E652" s="35" t="s">
        <v>14</v>
      </c>
      <c r="F652" s="24" t="s">
        <v>54</v>
      </c>
      <c r="G652" s="24" t="s">
        <v>16</v>
      </c>
      <c r="H652" s="24" t="s">
        <v>117</v>
      </c>
      <c r="I652" s="24" t="s">
        <v>40</v>
      </c>
      <c r="J652" s="24" t="s">
        <v>19</v>
      </c>
      <c r="K652" s="26"/>
    </row>
    <row r="653" ht="90" spans="1:11">
      <c r="A653" s="19">
        <v>650</v>
      </c>
      <c r="B653" s="31" t="s">
        <v>425</v>
      </c>
      <c r="C653" s="19">
        <v>303</v>
      </c>
      <c r="D653" s="34" t="s">
        <v>725</v>
      </c>
      <c r="E653" s="35" t="s">
        <v>14</v>
      </c>
      <c r="F653" s="24" t="s">
        <v>54</v>
      </c>
      <c r="G653" s="24" t="s">
        <v>16</v>
      </c>
      <c r="H653" s="24" t="s">
        <v>117</v>
      </c>
      <c r="I653" s="24" t="s">
        <v>40</v>
      </c>
      <c r="J653" s="24" t="s">
        <v>19</v>
      </c>
      <c r="K653" s="26"/>
    </row>
    <row r="654" ht="60" spans="1:11">
      <c r="A654" s="19">
        <v>651</v>
      </c>
      <c r="B654" s="31" t="s">
        <v>425</v>
      </c>
      <c r="C654" s="19">
        <v>304</v>
      </c>
      <c r="D654" s="34" t="s">
        <v>726</v>
      </c>
      <c r="E654" s="35" t="s">
        <v>14</v>
      </c>
      <c r="F654" s="24" t="s">
        <v>54</v>
      </c>
      <c r="G654" s="24" t="s">
        <v>16</v>
      </c>
      <c r="H654" s="24" t="s">
        <v>117</v>
      </c>
      <c r="I654" s="24" t="s">
        <v>40</v>
      </c>
      <c r="J654" s="24" t="s">
        <v>19</v>
      </c>
      <c r="K654" s="26"/>
    </row>
    <row r="655" ht="45" spans="1:11">
      <c r="A655" s="19">
        <v>652</v>
      </c>
      <c r="B655" s="31" t="s">
        <v>425</v>
      </c>
      <c r="C655" s="19">
        <v>305</v>
      </c>
      <c r="D655" s="20" t="s">
        <v>727</v>
      </c>
      <c r="E655" s="35" t="s">
        <v>14</v>
      </c>
      <c r="F655" s="24" t="s">
        <v>54</v>
      </c>
      <c r="G655" s="24" t="s">
        <v>16</v>
      </c>
      <c r="H655" s="24" t="s">
        <v>117</v>
      </c>
      <c r="I655" s="24" t="s">
        <v>40</v>
      </c>
      <c r="J655" s="24" t="s">
        <v>19</v>
      </c>
      <c r="K655" s="26"/>
    </row>
    <row r="656" ht="60" spans="1:11">
      <c r="A656" s="19">
        <v>653</v>
      </c>
      <c r="B656" s="31" t="s">
        <v>425</v>
      </c>
      <c r="C656" s="19">
        <v>306</v>
      </c>
      <c r="D656" s="20" t="s">
        <v>728</v>
      </c>
      <c r="E656" s="35" t="s">
        <v>14</v>
      </c>
      <c r="F656" s="24" t="s">
        <v>54</v>
      </c>
      <c r="G656" s="24" t="s">
        <v>16</v>
      </c>
      <c r="H656" s="24" t="s">
        <v>117</v>
      </c>
      <c r="I656" s="24" t="s">
        <v>40</v>
      </c>
      <c r="J656" s="24" t="s">
        <v>19</v>
      </c>
      <c r="K656" s="26"/>
    </row>
    <row r="657" ht="75" spans="1:11">
      <c r="A657" s="19">
        <v>654</v>
      </c>
      <c r="B657" s="31" t="s">
        <v>425</v>
      </c>
      <c r="C657" s="19">
        <v>307</v>
      </c>
      <c r="D657" s="20" t="s">
        <v>729</v>
      </c>
      <c r="E657" s="35" t="s">
        <v>14</v>
      </c>
      <c r="F657" s="24" t="s">
        <v>54</v>
      </c>
      <c r="G657" s="24" t="s">
        <v>16</v>
      </c>
      <c r="H657" s="24" t="s">
        <v>117</v>
      </c>
      <c r="I657" s="24" t="s">
        <v>40</v>
      </c>
      <c r="J657" s="24" t="s">
        <v>19</v>
      </c>
      <c r="K657" s="26"/>
    </row>
    <row r="658" ht="60" spans="1:11">
      <c r="A658" s="19">
        <v>655</v>
      </c>
      <c r="B658" s="31" t="s">
        <v>425</v>
      </c>
      <c r="C658" s="19">
        <v>308</v>
      </c>
      <c r="D658" s="20" t="s">
        <v>730</v>
      </c>
      <c r="E658" s="35" t="s">
        <v>14</v>
      </c>
      <c r="F658" s="24" t="s">
        <v>54</v>
      </c>
      <c r="G658" s="24" t="s">
        <v>16</v>
      </c>
      <c r="H658" s="24" t="s">
        <v>117</v>
      </c>
      <c r="I658" s="24" t="s">
        <v>40</v>
      </c>
      <c r="J658" s="24" t="s">
        <v>19</v>
      </c>
      <c r="K658" s="26"/>
    </row>
    <row r="659" ht="60" spans="1:11">
      <c r="A659" s="19">
        <v>656</v>
      </c>
      <c r="B659" s="31" t="s">
        <v>425</v>
      </c>
      <c r="C659" s="19">
        <v>309</v>
      </c>
      <c r="D659" s="20" t="s">
        <v>731</v>
      </c>
      <c r="E659" s="35" t="s">
        <v>14</v>
      </c>
      <c r="F659" s="24" t="s">
        <v>54</v>
      </c>
      <c r="G659" s="24" t="s">
        <v>16</v>
      </c>
      <c r="H659" s="24" t="s">
        <v>117</v>
      </c>
      <c r="I659" s="24" t="s">
        <v>40</v>
      </c>
      <c r="J659" s="24" t="s">
        <v>19</v>
      </c>
      <c r="K659" s="26"/>
    </row>
    <row r="660" ht="30" spans="1:11">
      <c r="A660" s="19">
        <v>657</v>
      </c>
      <c r="B660" s="31" t="s">
        <v>425</v>
      </c>
      <c r="C660" s="19">
        <v>310</v>
      </c>
      <c r="D660" s="20" t="s">
        <v>732</v>
      </c>
      <c r="E660" s="35" t="s">
        <v>14</v>
      </c>
      <c r="F660" s="24" t="s">
        <v>54</v>
      </c>
      <c r="G660" s="24" t="s">
        <v>16</v>
      </c>
      <c r="H660" s="24" t="s">
        <v>117</v>
      </c>
      <c r="I660" s="24" t="s">
        <v>40</v>
      </c>
      <c r="J660" s="24" t="s">
        <v>19</v>
      </c>
      <c r="K660" s="26"/>
    </row>
    <row r="661" ht="60" spans="1:11">
      <c r="A661" s="19">
        <v>658</v>
      </c>
      <c r="B661" s="31" t="s">
        <v>425</v>
      </c>
      <c r="C661" s="19">
        <v>311</v>
      </c>
      <c r="D661" s="20" t="s">
        <v>733</v>
      </c>
      <c r="E661" s="35" t="s">
        <v>14</v>
      </c>
      <c r="F661" s="24" t="s">
        <v>54</v>
      </c>
      <c r="G661" s="24" t="s">
        <v>16</v>
      </c>
      <c r="H661" s="24" t="s">
        <v>117</v>
      </c>
      <c r="I661" s="24" t="s">
        <v>40</v>
      </c>
      <c r="J661" s="24" t="s">
        <v>19</v>
      </c>
      <c r="K661" s="26"/>
    </row>
    <row r="662" ht="60" spans="1:11">
      <c r="A662" s="19">
        <v>659</v>
      </c>
      <c r="B662" s="31" t="s">
        <v>425</v>
      </c>
      <c r="C662" s="19">
        <v>312</v>
      </c>
      <c r="D662" s="20" t="s">
        <v>734</v>
      </c>
      <c r="E662" s="35" t="s">
        <v>14</v>
      </c>
      <c r="F662" s="24" t="s">
        <v>54</v>
      </c>
      <c r="G662" s="24" t="s">
        <v>16</v>
      </c>
      <c r="H662" s="24" t="s">
        <v>117</v>
      </c>
      <c r="I662" s="24" t="s">
        <v>40</v>
      </c>
      <c r="J662" s="24" t="s">
        <v>19</v>
      </c>
      <c r="K662" s="26"/>
    </row>
    <row r="663" ht="75" spans="1:11">
      <c r="A663" s="19">
        <v>660</v>
      </c>
      <c r="B663" s="31" t="s">
        <v>425</v>
      </c>
      <c r="C663" s="19">
        <v>313</v>
      </c>
      <c r="D663" s="20" t="s">
        <v>735</v>
      </c>
      <c r="E663" s="35" t="s">
        <v>14</v>
      </c>
      <c r="F663" s="24" t="s">
        <v>54</v>
      </c>
      <c r="G663" s="24" t="s">
        <v>16</v>
      </c>
      <c r="H663" s="24" t="s">
        <v>117</v>
      </c>
      <c r="I663" s="24" t="s">
        <v>40</v>
      </c>
      <c r="J663" s="24" t="s">
        <v>19</v>
      </c>
      <c r="K663" s="26"/>
    </row>
    <row r="664" ht="45" spans="1:11">
      <c r="A664" s="19">
        <v>661</v>
      </c>
      <c r="B664" s="31" t="s">
        <v>425</v>
      </c>
      <c r="C664" s="19">
        <v>314</v>
      </c>
      <c r="D664" s="20" t="s">
        <v>736</v>
      </c>
      <c r="E664" s="35" t="s">
        <v>14</v>
      </c>
      <c r="F664" s="24" t="s">
        <v>54</v>
      </c>
      <c r="G664" s="24" t="s">
        <v>16</v>
      </c>
      <c r="H664" s="24" t="s">
        <v>117</v>
      </c>
      <c r="I664" s="24" t="s">
        <v>40</v>
      </c>
      <c r="J664" s="24" t="s">
        <v>19</v>
      </c>
      <c r="K664" s="26"/>
    </row>
    <row r="665" ht="30" spans="1:11">
      <c r="A665" s="19">
        <v>662</v>
      </c>
      <c r="B665" s="31" t="s">
        <v>425</v>
      </c>
      <c r="C665" s="19">
        <v>315</v>
      </c>
      <c r="D665" s="20" t="s">
        <v>737</v>
      </c>
      <c r="E665" s="35" t="s">
        <v>14</v>
      </c>
      <c r="F665" s="24" t="s">
        <v>54</v>
      </c>
      <c r="G665" s="24" t="s">
        <v>16</v>
      </c>
      <c r="H665" s="24" t="s">
        <v>117</v>
      </c>
      <c r="I665" s="24" t="s">
        <v>40</v>
      </c>
      <c r="J665" s="24" t="s">
        <v>19</v>
      </c>
      <c r="K665" s="26"/>
    </row>
    <row r="666" ht="45" spans="1:11">
      <c r="A666" s="19">
        <v>663</v>
      </c>
      <c r="B666" s="31" t="s">
        <v>425</v>
      </c>
      <c r="C666" s="19">
        <v>316</v>
      </c>
      <c r="D666" s="20" t="s">
        <v>738</v>
      </c>
      <c r="E666" s="35" t="s">
        <v>14</v>
      </c>
      <c r="F666" s="24" t="s">
        <v>54</v>
      </c>
      <c r="G666" s="24" t="s">
        <v>16</v>
      </c>
      <c r="H666" s="24" t="s">
        <v>117</v>
      </c>
      <c r="I666" s="24" t="s">
        <v>40</v>
      </c>
      <c r="J666" s="24" t="s">
        <v>19</v>
      </c>
      <c r="K666" s="26"/>
    </row>
    <row r="667" ht="60" spans="1:11">
      <c r="A667" s="19">
        <v>664</v>
      </c>
      <c r="B667" s="31" t="s">
        <v>425</v>
      </c>
      <c r="C667" s="19">
        <v>317</v>
      </c>
      <c r="D667" s="20" t="s">
        <v>739</v>
      </c>
      <c r="E667" s="35" t="s">
        <v>14</v>
      </c>
      <c r="F667" s="24" t="s">
        <v>54</v>
      </c>
      <c r="G667" s="24" t="s">
        <v>16</v>
      </c>
      <c r="H667" s="24" t="s">
        <v>117</v>
      </c>
      <c r="I667" s="24" t="s">
        <v>40</v>
      </c>
      <c r="J667" s="24" t="s">
        <v>19</v>
      </c>
      <c r="K667" s="26"/>
    </row>
    <row r="668" ht="30" spans="1:11">
      <c r="A668" s="19">
        <v>665</v>
      </c>
      <c r="B668" s="31" t="s">
        <v>425</v>
      </c>
      <c r="C668" s="19">
        <v>318</v>
      </c>
      <c r="D668" s="20" t="s">
        <v>740</v>
      </c>
      <c r="E668" s="35" t="s">
        <v>14</v>
      </c>
      <c r="F668" s="24" t="s">
        <v>54</v>
      </c>
      <c r="G668" s="24" t="s">
        <v>16</v>
      </c>
      <c r="H668" s="24" t="s">
        <v>117</v>
      </c>
      <c r="I668" s="24" t="s">
        <v>40</v>
      </c>
      <c r="J668" s="24" t="s">
        <v>19</v>
      </c>
      <c r="K668" s="26"/>
    </row>
    <row r="669" ht="60" spans="1:11">
      <c r="A669" s="19">
        <v>666</v>
      </c>
      <c r="B669" s="31" t="s">
        <v>425</v>
      </c>
      <c r="C669" s="19">
        <v>319</v>
      </c>
      <c r="D669" s="20" t="s">
        <v>741</v>
      </c>
      <c r="E669" s="35" t="s">
        <v>14</v>
      </c>
      <c r="F669" s="24" t="s">
        <v>54</v>
      </c>
      <c r="G669" s="24" t="s">
        <v>16</v>
      </c>
      <c r="H669" s="24" t="s">
        <v>117</v>
      </c>
      <c r="I669" s="24" t="s">
        <v>40</v>
      </c>
      <c r="J669" s="24" t="s">
        <v>19</v>
      </c>
      <c r="K669" s="26"/>
    </row>
    <row r="670" ht="60" spans="1:11">
      <c r="A670" s="19">
        <v>667</v>
      </c>
      <c r="B670" s="31" t="s">
        <v>425</v>
      </c>
      <c r="C670" s="19">
        <v>320</v>
      </c>
      <c r="D670" s="20" t="s">
        <v>742</v>
      </c>
      <c r="E670" s="35" t="s">
        <v>14</v>
      </c>
      <c r="F670" s="24" t="s">
        <v>54</v>
      </c>
      <c r="G670" s="24" t="s">
        <v>16</v>
      </c>
      <c r="H670" s="24" t="s">
        <v>117</v>
      </c>
      <c r="I670" s="24" t="s">
        <v>40</v>
      </c>
      <c r="J670" s="24" t="s">
        <v>19</v>
      </c>
      <c r="K670" s="26"/>
    </row>
    <row r="671" ht="60" spans="1:11">
      <c r="A671" s="19">
        <v>668</v>
      </c>
      <c r="B671" s="31" t="s">
        <v>425</v>
      </c>
      <c r="C671" s="19">
        <v>321</v>
      </c>
      <c r="D671" s="20" t="s">
        <v>743</v>
      </c>
      <c r="E671" s="35" t="s">
        <v>14</v>
      </c>
      <c r="F671" s="24" t="s">
        <v>54</v>
      </c>
      <c r="G671" s="24" t="s">
        <v>16</v>
      </c>
      <c r="H671" s="24" t="s">
        <v>117</v>
      </c>
      <c r="I671" s="24" t="s">
        <v>40</v>
      </c>
      <c r="J671" s="24" t="s">
        <v>19</v>
      </c>
      <c r="K671" s="26"/>
    </row>
    <row r="672" ht="75" spans="1:11">
      <c r="A672" s="19">
        <v>669</v>
      </c>
      <c r="B672" s="31" t="s">
        <v>425</v>
      </c>
      <c r="C672" s="19">
        <v>322</v>
      </c>
      <c r="D672" s="20" t="s">
        <v>744</v>
      </c>
      <c r="E672" s="35" t="s">
        <v>14</v>
      </c>
      <c r="F672" s="24" t="s">
        <v>54</v>
      </c>
      <c r="G672" s="24" t="s">
        <v>16</v>
      </c>
      <c r="H672" s="24" t="s">
        <v>117</v>
      </c>
      <c r="I672" s="24" t="s">
        <v>40</v>
      </c>
      <c r="J672" s="24" t="s">
        <v>19</v>
      </c>
      <c r="K672" s="26"/>
    </row>
    <row r="673" ht="75" spans="1:11">
      <c r="A673" s="19">
        <v>670</v>
      </c>
      <c r="B673" s="31" t="s">
        <v>425</v>
      </c>
      <c r="C673" s="19">
        <v>323</v>
      </c>
      <c r="D673" s="34" t="s">
        <v>745</v>
      </c>
      <c r="E673" s="35" t="s">
        <v>14</v>
      </c>
      <c r="F673" s="24" t="s">
        <v>54</v>
      </c>
      <c r="G673" s="24" t="s">
        <v>16</v>
      </c>
      <c r="H673" s="24" t="s">
        <v>117</v>
      </c>
      <c r="I673" s="24" t="s">
        <v>40</v>
      </c>
      <c r="J673" s="24" t="s">
        <v>19</v>
      </c>
      <c r="K673" s="26"/>
    </row>
    <row r="674" ht="45" spans="1:11">
      <c r="A674" s="19">
        <v>671</v>
      </c>
      <c r="B674" s="31" t="s">
        <v>425</v>
      </c>
      <c r="C674" s="19">
        <v>324</v>
      </c>
      <c r="D674" s="34" t="s">
        <v>746</v>
      </c>
      <c r="E674" s="35" t="s">
        <v>14</v>
      </c>
      <c r="F674" s="24" t="s">
        <v>54</v>
      </c>
      <c r="G674" s="24" t="s">
        <v>16</v>
      </c>
      <c r="H674" s="24" t="s">
        <v>117</v>
      </c>
      <c r="I674" s="24" t="s">
        <v>40</v>
      </c>
      <c r="J674" s="24" t="s">
        <v>19</v>
      </c>
      <c r="K674" s="26"/>
    </row>
    <row r="675" ht="45" spans="1:11">
      <c r="A675" s="19">
        <v>672</v>
      </c>
      <c r="B675" s="31" t="s">
        <v>425</v>
      </c>
      <c r="C675" s="19">
        <v>325</v>
      </c>
      <c r="D675" s="34" t="s">
        <v>747</v>
      </c>
      <c r="E675" s="35" t="s">
        <v>14</v>
      </c>
      <c r="F675" s="24" t="s">
        <v>54</v>
      </c>
      <c r="G675" s="24" t="s">
        <v>16</v>
      </c>
      <c r="H675" s="24" t="s">
        <v>117</v>
      </c>
      <c r="I675" s="24" t="s">
        <v>40</v>
      </c>
      <c r="J675" s="24" t="s">
        <v>19</v>
      </c>
      <c r="K675" s="26"/>
    </row>
    <row r="676" ht="45" spans="1:11">
      <c r="A676" s="19">
        <v>673</v>
      </c>
      <c r="B676" s="31" t="s">
        <v>425</v>
      </c>
      <c r="C676" s="19">
        <v>326</v>
      </c>
      <c r="D676" s="34" t="s">
        <v>748</v>
      </c>
      <c r="E676" s="35" t="s">
        <v>14</v>
      </c>
      <c r="F676" s="24" t="s">
        <v>54</v>
      </c>
      <c r="G676" s="24" t="s">
        <v>16</v>
      </c>
      <c r="H676" s="24" t="s">
        <v>117</v>
      </c>
      <c r="I676" s="24" t="s">
        <v>40</v>
      </c>
      <c r="J676" s="24" t="s">
        <v>19</v>
      </c>
      <c r="K676" s="26"/>
    </row>
    <row r="677" ht="75" spans="1:11">
      <c r="A677" s="19">
        <v>674</v>
      </c>
      <c r="B677" s="31" t="s">
        <v>425</v>
      </c>
      <c r="C677" s="19">
        <v>327</v>
      </c>
      <c r="D677" s="34" t="s">
        <v>749</v>
      </c>
      <c r="E677" s="35" t="s">
        <v>14</v>
      </c>
      <c r="F677" s="24" t="s">
        <v>54</v>
      </c>
      <c r="G677" s="24" t="s">
        <v>16</v>
      </c>
      <c r="H677" s="24" t="s">
        <v>117</v>
      </c>
      <c r="I677" s="24" t="s">
        <v>40</v>
      </c>
      <c r="J677" s="24" t="s">
        <v>19</v>
      </c>
      <c r="K677" s="26"/>
    </row>
    <row r="678" ht="75" spans="1:11">
      <c r="A678" s="19">
        <v>675</v>
      </c>
      <c r="B678" s="31" t="s">
        <v>425</v>
      </c>
      <c r="C678" s="19">
        <v>328</v>
      </c>
      <c r="D678" s="34" t="s">
        <v>750</v>
      </c>
      <c r="E678" s="35" t="s">
        <v>14</v>
      </c>
      <c r="F678" s="24" t="s">
        <v>54</v>
      </c>
      <c r="G678" s="24" t="s">
        <v>16</v>
      </c>
      <c r="H678" s="24" t="s">
        <v>117</v>
      </c>
      <c r="I678" s="24" t="s">
        <v>40</v>
      </c>
      <c r="J678" s="24" t="s">
        <v>19</v>
      </c>
      <c r="K678" s="26"/>
    </row>
    <row r="679" ht="75" spans="1:11">
      <c r="A679" s="19">
        <v>676</v>
      </c>
      <c r="B679" s="31" t="s">
        <v>425</v>
      </c>
      <c r="C679" s="19">
        <v>329</v>
      </c>
      <c r="D679" s="34" t="s">
        <v>751</v>
      </c>
      <c r="E679" s="35" t="s">
        <v>14</v>
      </c>
      <c r="F679" s="24" t="s">
        <v>54</v>
      </c>
      <c r="G679" s="24" t="s">
        <v>16</v>
      </c>
      <c r="H679" s="24" t="s">
        <v>117</v>
      </c>
      <c r="I679" s="24" t="s">
        <v>40</v>
      </c>
      <c r="J679" s="24" t="s">
        <v>19</v>
      </c>
      <c r="K679" s="26"/>
    </row>
    <row r="680" ht="30" spans="1:11">
      <c r="A680" s="19">
        <v>677</v>
      </c>
      <c r="B680" s="31" t="s">
        <v>425</v>
      </c>
      <c r="C680" s="19">
        <v>330</v>
      </c>
      <c r="D680" s="34" t="s">
        <v>752</v>
      </c>
      <c r="E680" s="35" t="s">
        <v>14</v>
      </c>
      <c r="F680" s="24" t="s">
        <v>54</v>
      </c>
      <c r="G680" s="24" t="s">
        <v>16</v>
      </c>
      <c r="H680" s="24" t="s">
        <v>117</v>
      </c>
      <c r="I680" s="24" t="s">
        <v>40</v>
      </c>
      <c r="J680" s="24" t="s">
        <v>19</v>
      </c>
      <c r="K680" s="26"/>
    </row>
    <row r="681" ht="60" spans="1:11">
      <c r="A681" s="19">
        <v>678</v>
      </c>
      <c r="B681" s="31" t="s">
        <v>425</v>
      </c>
      <c r="C681" s="19">
        <v>331</v>
      </c>
      <c r="D681" s="34" t="s">
        <v>753</v>
      </c>
      <c r="E681" s="35" t="s">
        <v>14</v>
      </c>
      <c r="F681" s="24" t="s">
        <v>54</v>
      </c>
      <c r="G681" s="24" t="s">
        <v>16</v>
      </c>
      <c r="H681" s="24" t="s">
        <v>117</v>
      </c>
      <c r="I681" s="24" t="s">
        <v>40</v>
      </c>
      <c r="J681" s="24" t="s">
        <v>19</v>
      </c>
      <c r="K681" s="26"/>
    </row>
    <row r="682" ht="45" spans="1:11">
      <c r="A682" s="19">
        <v>679</v>
      </c>
      <c r="B682" s="31" t="s">
        <v>425</v>
      </c>
      <c r="C682" s="19">
        <v>332</v>
      </c>
      <c r="D682" s="34" t="s">
        <v>754</v>
      </c>
      <c r="E682" s="35" t="s">
        <v>14</v>
      </c>
      <c r="F682" s="24" t="s">
        <v>54</v>
      </c>
      <c r="G682" s="24" t="s">
        <v>16</v>
      </c>
      <c r="H682" s="24" t="s">
        <v>117</v>
      </c>
      <c r="I682" s="24" t="s">
        <v>40</v>
      </c>
      <c r="J682" s="24" t="s">
        <v>19</v>
      </c>
      <c r="K682" s="26"/>
    </row>
    <row r="683" ht="60" spans="1:11">
      <c r="A683" s="19">
        <v>680</v>
      </c>
      <c r="B683" s="31" t="s">
        <v>425</v>
      </c>
      <c r="C683" s="19">
        <v>333</v>
      </c>
      <c r="D683" s="34" t="s">
        <v>755</v>
      </c>
      <c r="E683" s="35" t="s">
        <v>14</v>
      </c>
      <c r="F683" s="24" t="s">
        <v>54</v>
      </c>
      <c r="G683" s="24" t="s">
        <v>16</v>
      </c>
      <c r="H683" s="24" t="s">
        <v>117</v>
      </c>
      <c r="I683" s="24" t="s">
        <v>40</v>
      </c>
      <c r="J683" s="24" t="s">
        <v>19</v>
      </c>
      <c r="K683" s="26"/>
    </row>
    <row r="684" ht="45" spans="1:11">
      <c r="A684" s="19">
        <v>681</v>
      </c>
      <c r="B684" s="31" t="s">
        <v>425</v>
      </c>
      <c r="C684" s="19">
        <v>334</v>
      </c>
      <c r="D684" s="34" t="s">
        <v>756</v>
      </c>
      <c r="E684" s="35" t="s">
        <v>14</v>
      </c>
      <c r="F684" s="24" t="s">
        <v>54</v>
      </c>
      <c r="G684" s="24" t="s">
        <v>16</v>
      </c>
      <c r="H684" s="24" t="s">
        <v>117</v>
      </c>
      <c r="I684" s="24" t="s">
        <v>40</v>
      </c>
      <c r="J684" s="24" t="s">
        <v>19</v>
      </c>
      <c r="K684" s="26"/>
    </row>
    <row r="685" ht="30" spans="1:11">
      <c r="A685" s="19">
        <v>682</v>
      </c>
      <c r="B685" s="31" t="s">
        <v>425</v>
      </c>
      <c r="C685" s="19">
        <v>335</v>
      </c>
      <c r="D685" s="34" t="s">
        <v>757</v>
      </c>
      <c r="E685" s="35" t="s">
        <v>14</v>
      </c>
      <c r="F685" s="24" t="s">
        <v>54</v>
      </c>
      <c r="G685" s="24" t="s">
        <v>16</v>
      </c>
      <c r="H685" s="24" t="s">
        <v>117</v>
      </c>
      <c r="I685" s="24" t="s">
        <v>40</v>
      </c>
      <c r="J685" s="24" t="s">
        <v>19</v>
      </c>
      <c r="K685" s="26"/>
    </row>
    <row r="686" ht="45" spans="1:11">
      <c r="A686" s="19">
        <v>683</v>
      </c>
      <c r="B686" s="31" t="s">
        <v>425</v>
      </c>
      <c r="C686" s="19">
        <v>336</v>
      </c>
      <c r="D686" s="34" t="s">
        <v>758</v>
      </c>
      <c r="E686" s="35" t="s">
        <v>14</v>
      </c>
      <c r="F686" s="24" t="s">
        <v>54</v>
      </c>
      <c r="G686" s="24" t="s">
        <v>16</v>
      </c>
      <c r="H686" s="24" t="s">
        <v>117</v>
      </c>
      <c r="I686" s="24" t="s">
        <v>40</v>
      </c>
      <c r="J686" s="24" t="s">
        <v>19</v>
      </c>
      <c r="K686" s="26"/>
    </row>
    <row r="687" ht="150" spans="1:11">
      <c r="A687" s="19">
        <v>684</v>
      </c>
      <c r="B687" s="31" t="s">
        <v>425</v>
      </c>
      <c r="C687" s="19">
        <v>337</v>
      </c>
      <c r="D687" s="34" t="s">
        <v>759</v>
      </c>
      <c r="E687" s="35" t="s">
        <v>14</v>
      </c>
      <c r="F687" s="24" t="s">
        <v>54</v>
      </c>
      <c r="G687" s="24" t="s">
        <v>16</v>
      </c>
      <c r="H687" s="24" t="s">
        <v>117</v>
      </c>
      <c r="I687" s="24" t="s">
        <v>40</v>
      </c>
      <c r="J687" s="24" t="s">
        <v>19</v>
      </c>
      <c r="K687" s="26"/>
    </row>
    <row r="688" ht="45" spans="1:11">
      <c r="A688" s="19">
        <v>685</v>
      </c>
      <c r="B688" s="31" t="s">
        <v>425</v>
      </c>
      <c r="C688" s="19">
        <v>338</v>
      </c>
      <c r="D688" s="34" t="s">
        <v>760</v>
      </c>
      <c r="E688" s="35" t="s">
        <v>14</v>
      </c>
      <c r="F688" s="24" t="s">
        <v>54</v>
      </c>
      <c r="G688" s="24" t="s">
        <v>16</v>
      </c>
      <c r="H688" s="24" t="s">
        <v>117</v>
      </c>
      <c r="I688" s="24" t="s">
        <v>40</v>
      </c>
      <c r="J688" s="24" t="s">
        <v>19</v>
      </c>
      <c r="K688" s="26"/>
    </row>
    <row r="689" ht="45" spans="1:11">
      <c r="A689" s="19">
        <v>686</v>
      </c>
      <c r="B689" s="31" t="s">
        <v>425</v>
      </c>
      <c r="C689" s="19">
        <v>339</v>
      </c>
      <c r="D689" s="34" t="s">
        <v>761</v>
      </c>
      <c r="E689" s="35" t="s">
        <v>14</v>
      </c>
      <c r="F689" s="24" t="s">
        <v>54</v>
      </c>
      <c r="G689" s="24" t="s">
        <v>16</v>
      </c>
      <c r="H689" s="24" t="s">
        <v>117</v>
      </c>
      <c r="I689" s="24" t="s">
        <v>40</v>
      </c>
      <c r="J689" s="24" t="s">
        <v>19</v>
      </c>
      <c r="K689" s="26"/>
    </row>
    <row r="690" ht="45" spans="1:11">
      <c r="A690" s="19">
        <v>687</v>
      </c>
      <c r="B690" s="31" t="s">
        <v>425</v>
      </c>
      <c r="C690" s="19">
        <v>340</v>
      </c>
      <c r="D690" s="34" t="s">
        <v>762</v>
      </c>
      <c r="E690" s="35" t="s">
        <v>14</v>
      </c>
      <c r="F690" s="24" t="s">
        <v>54</v>
      </c>
      <c r="G690" s="24" t="s">
        <v>16</v>
      </c>
      <c r="H690" s="24" t="s">
        <v>117</v>
      </c>
      <c r="I690" s="24" t="s">
        <v>40</v>
      </c>
      <c r="J690" s="24" t="s">
        <v>19</v>
      </c>
      <c r="K690" s="26"/>
    </row>
    <row r="691" ht="45" spans="1:11">
      <c r="A691" s="19">
        <v>688</v>
      </c>
      <c r="B691" s="31" t="s">
        <v>425</v>
      </c>
      <c r="C691" s="19">
        <v>341</v>
      </c>
      <c r="D691" s="34" t="s">
        <v>763</v>
      </c>
      <c r="E691" s="35" t="s">
        <v>14</v>
      </c>
      <c r="F691" s="24" t="s">
        <v>54</v>
      </c>
      <c r="G691" s="24" t="s">
        <v>16</v>
      </c>
      <c r="H691" s="24" t="s">
        <v>117</v>
      </c>
      <c r="I691" s="24" t="s">
        <v>40</v>
      </c>
      <c r="J691" s="24" t="s">
        <v>19</v>
      </c>
      <c r="K691" s="26"/>
    </row>
    <row r="692" ht="60" spans="1:11">
      <c r="A692" s="19">
        <v>689</v>
      </c>
      <c r="B692" s="31" t="s">
        <v>425</v>
      </c>
      <c r="C692" s="19">
        <v>342</v>
      </c>
      <c r="D692" s="20" t="s">
        <v>764</v>
      </c>
      <c r="E692" s="35" t="s">
        <v>14</v>
      </c>
      <c r="F692" s="24" t="s">
        <v>54</v>
      </c>
      <c r="G692" s="24" t="s">
        <v>16</v>
      </c>
      <c r="H692" s="24" t="s">
        <v>117</v>
      </c>
      <c r="I692" s="24" t="s">
        <v>40</v>
      </c>
      <c r="J692" s="24" t="s">
        <v>19</v>
      </c>
      <c r="K692" s="26"/>
    </row>
    <row r="693" ht="75" spans="1:11">
      <c r="A693" s="19">
        <v>690</v>
      </c>
      <c r="B693" s="31" t="s">
        <v>425</v>
      </c>
      <c r="C693" s="19">
        <v>343</v>
      </c>
      <c r="D693" s="34" t="s">
        <v>765</v>
      </c>
      <c r="E693" s="35" t="s">
        <v>14</v>
      </c>
      <c r="F693" s="24" t="s">
        <v>54</v>
      </c>
      <c r="G693" s="24" t="s">
        <v>16</v>
      </c>
      <c r="H693" s="24" t="s">
        <v>117</v>
      </c>
      <c r="I693" s="24" t="s">
        <v>40</v>
      </c>
      <c r="J693" s="24" t="s">
        <v>19</v>
      </c>
      <c r="K693" s="26"/>
    </row>
    <row r="694" ht="45" spans="1:11">
      <c r="A694" s="19">
        <v>691</v>
      </c>
      <c r="B694" s="31" t="s">
        <v>425</v>
      </c>
      <c r="C694" s="19">
        <v>344</v>
      </c>
      <c r="D694" s="20" t="s">
        <v>766</v>
      </c>
      <c r="E694" s="35" t="s">
        <v>14</v>
      </c>
      <c r="F694" s="24" t="s">
        <v>54</v>
      </c>
      <c r="G694" s="24" t="s">
        <v>16</v>
      </c>
      <c r="H694" s="24" t="s">
        <v>117</v>
      </c>
      <c r="I694" s="24" t="s">
        <v>40</v>
      </c>
      <c r="J694" s="24" t="s">
        <v>19</v>
      </c>
      <c r="K694" s="26"/>
    </row>
    <row r="695" ht="75" spans="1:11">
      <c r="A695" s="19">
        <v>692</v>
      </c>
      <c r="B695" s="31" t="s">
        <v>425</v>
      </c>
      <c r="C695" s="19">
        <v>345</v>
      </c>
      <c r="D695" s="20" t="s">
        <v>767</v>
      </c>
      <c r="E695" s="35" t="s">
        <v>14</v>
      </c>
      <c r="F695" s="24" t="s">
        <v>54</v>
      </c>
      <c r="G695" s="24" t="s">
        <v>16</v>
      </c>
      <c r="H695" s="24" t="s">
        <v>117</v>
      </c>
      <c r="I695" s="24" t="s">
        <v>40</v>
      </c>
      <c r="J695" s="24" t="s">
        <v>19</v>
      </c>
      <c r="K695" s="26"/>
    </row>
    <row r="696" ht="45" spans="1:11">
      <c r="A696" s="19">
        <v>693</v>
      </c>
      <c r="B696" s="31" t="s">
        <v>425</v>
      </c>
      <c r="C696" s="19">
        <v>346</v>
      </c>
      <c r="D696" s="20" t="s">
        <v>768</v>
      </c>
      <c r="E696" s="35" t="s">
        <v>14</v>
      </c>
      <c r="F696" s="24" t="s">
        <v>54</v>
      </c>
      <c r="G696" s="24" t="s">
        <v>16</v>
      </c>
      <c r="H696" s="24" t="s">
        <v>117</v>
      </c>
      <c r="I696" s="24" t="s">
        <v>40</v>
      </c>
      <c r="J696" s="24" t="s">
        <v>19</v>
      </c>
      <c r="K696" s="26"/>
    </row>
    <row r="697" ht="30" spans="1:11">
      <c r="A697" s="19">
        <v>694</v>
      </c>
      <c r="B697" s="31" t="s">
        <v>425</v>
      </c>
      <c r="C697" s="19">
        <v>347</v>
      </c>
      <c r="D697" s="20" t="s">
        <v>769</v>
      </c>
      <c r="E697" s="35" t="s">
        <v>14</v>
      </c>
      <c r="F697" s="24" t="s">
        <v>54</v>
      </c>
      <c r="G697" s="24" t="s">
        <v>16</v>
      </c>
      <c r="H697" s="24" t="s">
        <v>117</v>
      </c>
      <c r="I697" s="24" t="s">
        <v>40</v>
      </c>
      <c r="J697" s="24" t="s">
        <v>19</v>
      </c>
      <c r="K697" s="26"/>
    </row>
    <row r="698" ht="75" spans="1:11">
      <c r="A698" s="19">
        <v>695</v>
      </c>
      <c r="B698" s="31" t="s">
        <v>425</v>
      </c>
      <c r="C698" s="19">
        <v>348</v>
      </c>
      <c r="D698" s="20" t="s">
        <v>770</v>
      </c>
      <c r="E698" s="35" t="s">
        <v>14</v>
      </c>
      <c r="F698" s="24" t="s">
        <v>54</v>
      </c>
      <c r="G698" s="24" t="s">
        <v>16</v>
      </c>
      <c r="H698" s="24" t="s">
        <v>117</v>
      </c>
      <c r="I698" s="24" t="s">
        <v>40</v>
      </c>
      <c r="J698" s="24" t="s">
        <v>19</v>
      </c>
      <c r="K698" s="26"/>
    </row>
    <row r="699" ht="75" spans="1:11">
      <c r="A699" s="19">
        <v>696</v>
      </c>
      <c r="B699" s="31" t="s">
        <v>425</v>
      </c>
      <c r="C699" s="19">
        <v>349</v>
      </c>
      <c r="D699" s="20" t="s">
        <v>771</v>
      </c>
      <c r="E699" s="35" t="s">
        <v>14</v>
      </c>
      <c r="F699" s="24" t="s">
        <v>54</v>
      </c>
      <c r="G699" s="24" t="s">
        <v>16</v>
      </c>
      <c r="H699" s="24" t="s">
        <v>117</v>
      </c>
      <c r="I699" s="24" t="s">
        <v>40</v>
      </c>
      <c r="J699" s="24" t="s">
        <v>19</v>
      </c>
      <c r="K699" s="26"/>
    </row>
    <row r="700" ht="105" spans="1:11">
      <c r="A700" s="19">
        <v>697</v>
      </c>
      <c r="B700" s="31" t="s">
        <v>425</v>
      </c>
      <c r="C700" s="19">
        <v>350</v>
      </c>
      <c r="D700" s="20" t="s">
        <v>772</v>
      </c>
      <c r="E700" s="35" t="s">
        <v>14</v>
      </c>
      <c r="F700" s="24" t="s">
        <v>54</v>
      </c>
      <c r="G700" s="24" t="s">
        <v>16</v>
      </c>
      <c r="H700" s="24" t="s">
        <v>117</v>
      </c>
      <c r="I700" s="24" t="s">
        <v>40</v>
      </c>
      <c r="J700" s="24" t="s">
        <v>19</v>
      </c>
      <c r="K700" s="26"/>
    </row>
    <row r="701" ht="45" spans="1:11">
      <c r="A701" s="19">
        <v>698</v>
      </c>
      <c r="B701" s="31" t="s">
        <v>425</v>
      </c>
      <c r="C701" s="19">
        <v>351</v>
      </c>
      <c r="D701" s="20" t="s">
        <v>773</v>
      </c>
      <c r="E701" s="35" t="s">
        <v>14</v>
      </c>
      <c r="F701" s="24" t="s">
        <v>54</v>
      </c>
      <c r="G701" s="24" t="s">
        <v>16</v>
      </c>
      <c r="H701" s="24" t="s">
        <v>117</v>
      </c>
      <c r="I701" s="24" t="s">
        <v>40</v>
      </c>
      <c r="J701" s="24" t="s">
        <v>19</v>
      </c>
      <c r="K701" s="26"/>
    </row>
    <row r="702" ht="45" spans="1:11">
      <c r="A702" s="19">
        <v>699</v>
      </c>
      <c r="B702" s="31" t="s">
        <v>425</v>
      </c>
      <c r="C702" s="19">
        <v>352</v>
      </c>
      <c r="D702" s="20" t="s">
        <v>774</v>
      </c>
      <c r="E702" s="35" t="s">
        <v>14</v>
      </c>
      <c r="F702" s="24" t="s">
        <v>54</v>
      </c>
      <c r="G702" s="24" t="s">
        <v>16</v>
      </c>
      <c r="H702" s="24" t="s">
        <v>117</v>
      </c>
      <c r="I702" s="24" t="s">
        <v>40</v>
      </c>
      <c r="J702" s="24" t="s">
        <v>19</v>
      </c>
      <c r="K702" s="26"/>
    </row>
    <row r="703" ht="75" spans="1:11">
      <c r="A703" s="19">
        <v>700</v>
      </c>
      <c r="B703" s="31" t="s">
        <v>425</v>
      </c>
      <c r="C703" s="19">
        <v>353</v>
      </c>
      <c r="D703" s="20" t="s">
        <v>775</v>
      </c>
      <c r="E703" s="35" t="s">
        <v>14</v>
      </c>
      <c r="F703" s="24" t="s">
        <v>54</v>
      </c>
      <c r="G703" s="24" t="s">
        <v>16</v>
      </c>
      <c r="H703" s="24" t="s">
        <v>117</v>
      </c>
      <c r="I703" s="24" t="s">
        <v>40</v>
      </c>
      <c r="J703" s="24" t="s">
        <v>19</v>
      </c>
      <c r="K703" s="26"/>
    </row>
    <row r="704" ht="45" spans="1:11">
      <c r="A704" s="19">
        <v>701</v>
      </c>
      <c r="B704" s="31" t="s">
        <v>425</v>
      </c>
      <c r="C704" s="19">
        <v>354</v>
      </c>
      <c r="D704" s="20" t="s">
        <v>776</v>
      </c>
      <c r="E704" s="35" t="s">
        <v>14</v>
      </c>
      <c r="F704" s="24" t="s">
        <v>54</v>
      </c>
      <c r="G704" s="24" t="s">
        <v>16</v>
      </c>
      <c r="H704" s="24" t="s">
        <v>117</v>
      </c>
      <c r="I704" s="24" t="s">
        <v>40</v>
      </c>
      <c r="J704" s="24" t="s">
        <v>19</v>
      </c>
      <c r="K704" s="26"/>
    </row>
    <row r="705" ht="60" spans="1:11">
      <c r="A705" s="19">
        <v>702</v>
      </c>
      <c r="B705" s="31" t="s">
        <v>425</v>
      </c>
      <c r="C705" s="19">
        <v>355</v>
      </c>
      <c r="D705" s="34" t="s">
        <v>777</v>
      </c>
      <c r="E705" s="35" t="s">
        <v>14</v>
      </c>
      <c r="F705" s="24" t="s">
        <v>54</v>
      </c>
      <c r="G705" s="24" t="s">
        <v>16</v>
      </c>
      <c r="H705" s="24" t="s">
        <v>117</v>
      </c>
      <c r="I705" s="24" t="s">
        <v>40</v>
      </c>
      <c r="J705" s="24" t="s">
        <v>19</v>
      </c>
      <c r="K705" s="26"/>
    </row>
    <row r="706" ht="30" spans="1:11">
      <c r="A706" s="19">
        <v>703</v>
      </c>
      <c r="B706" s="31" t="s">
        <v>425</v>
      </c>
      <c r="C706" s="19">
        <v>356</v>
      </c>
      <c r="D706" s="20" t="s">
        <v>778</v>
      </c>
      <c r="E706" s="35" t="s">
        <v>14</v>
      </c>
      <c r="F706" s="24" t="s">
        <v>54</v>
      </c>
      <c r="G706" s="24" t="s">
        <v>16</v>
      </c>
      <c r="H706" s="24" t="s">
        <v>117</v>
      </c>
      <c r="I706" s="24" t="s">
        <v>40</v>
      </c>
      <c r="J706" s="24" t="s">
        <v>19</v>
      </c>
      <c r="K706" s="26"/>
    </row>
    <row r="707" ht="45" spans="1:11">
      <c r="A707" s="19">
        <v>704</v>
      </c>
      <c r="B707" s="31" t="s">
        <v>425</v>
      </c>
      <c r="C707" s="19">
        <v>357</v>
      </c>
      <c r="D707" s="20" t="s">
        <v>779</v>
      </c>
      <c r="E707" s="35" t="s">
        <v>14</v>
      </c>
      <c r="F707" s="24" t="s">
        <v>54</v>
      </c>
      <c r="G707" s="24" t="s">
        <v>16</v>
      </c>
      <c r="H707" s="24" t="s">
        <v>117</v>
      </c>
      <c r="I707" s="24" t="s">
        <v>40</v>
      </c>
      <c r="J707" s="24" t="s">
        <v>19</v>
      </c>
      <c r="K707" s="26"/>
    </row>
    <row r="708" ht="60" spans="1:11">
      <c r="A708" s="19">
        <v>705</v>
      </c>
      <c r="B708" s="31" t="s">
        <v>425</v>
      </c>
      <c r="C708" s="19">
        <v>358</v>
      </c>
      <c r="D708" s="20" t="s">
        <v>780</v>
      </c>
      <c r="E708" s="35" t="s">
        <v>14</v>
      </c>
      <c r="F708" s="24" t="s">
        <v>54</v>
      </c>
      <c r="G708" s="24" t="s">
        <v>16</v>
      </c>
      <c r="H708" s="24" t="s">
        <v>117</v>
      </c>
      <c r="I708" s="24" t="s">
        <v>40</v>
      </c>
      <c r="J708" s="24" t="s">
        <v>19</v>
      </c>
      <c r="K708" s="26"/>
    </row>
    <row r="709" ht="75" spans="1:11">
      <c r="A709" s="19">
        <v>706</v>
      </c>
      <c r="B709" s="31" t="s">
        <v>425</v>
      </c>
      <c r="C709" s="19">
        <v>359</v>
      </c>
      <c r="D709" s="20" t="s">
        <v>781</v>
      </c>
      <c r="E709" s="35" t="s">
        <v>14</v>
      </c>
      <c r="F709" s="24" t="s">
        <v>54</v>
      </c>
      <c r="G709" s="24" t="s">
        <v>16</v>
      </c>
      <c r="H709" s="24" t="s">
        <v>117</v>
      </c>
      <c r="I709" s="24" t="s">
        <v>40</v>
      </c>
      <c r="J709" s="24" t="s">
        <v>19</v>
      </c>
      <c r="K709" s="26"/>
    </row>
    <row r="710" ht="45" spans="1:11">
      <c r="A710" s="19">
        <v>707</v>
      </c>
      <c r="B710" s="31" t="s">
        <v>425</v>
      </c>
      <c r="C710" s="19">
        <v>360</v>
      </c>
      <c r="D710" s="20" t="s">
        <v>782</v>
      </c>
      <c r="E710" s="35" t="s">
        <v>14</v>
      </c>
      <c r="F710" s="24" t="s">
        <v>54</v>
      </c>
      <c r="G710" s="24" t="s">
        <v>16</v>
      </c>
      <c r="H710" s="24" t="s">
        <v>117</v>
      </c>
      <c r="I710" s="24" t="s">
        <v>40</v>
      </c>
      <c r="J710" s="24" t="s">
        <v>19</v>
      </c>
      <c r="K710" s="26"/>
    </row>
    <row r="711" ht="75" spans="1:11">
      <c r="A711" s="19">
        <v>708</v>
      </c>
      <c r="B711" s="31" t="s">
        <v>425</v>
      </c>
      <c r="C711" s="19">
        <v>361</v>
      </c>
      <c r="D711" s="20" t="s">
        <v>783</v>
      </c>
      <c r="E711" s="35" t="s">
        <v>14</v>
      </c>
      <c r="F711" s="24" t="s">
        <v>54</v>
      </c>
      <c r="G711" s="24" t="s">
        <v>16</v>
      </c>
      <c r="H711" s="24" t="s">
        <v>117</v>
      </c>
      <c r="I711" s="24" t="s">
        <v>40</v>
      </c>
      <c r="J711" s="24" t="s">
        <v>19</v>
      </c>
      <c r="K711" s="26"/>
    </row>
    <row r="712" ht="60" spans="1:11">
      <c r="A712" s="19">
        <v>709</v>
      </c>
      <c r="B712" s="31" t="s">
        <v>425</v>
      </c>
      <c r="C712" s="19">
        <v>362</v>
      </c>
      <c r="D712" s="34" t="s">
        <v>784</v>
      </c>
      <c r="E712" s="35" t="s">
        <v>14</v>
      </c>
      <c r="F712" s="24" t="s">
        <v>54</v>
      </c>
      <c r="G712" s="24" t="s">
        <v>16</v>
      </c>
      <c r="H712" s="24" t="s">
        <v>117</v>
      </c>
      <c r="I712" s="24" t="s">
        <v>40</v>
      </c>
      <c r="J712" s="24" t="s">
        <v>19</v>
      </c>
      <c r="K712" s="26"/>
    </row>
    <row r="713" ht="135" spans="1:11">
      <c r="A713" s="19">
        <v>710</v>
      </c>
      <c r="B713" s="31" t="s">
        <v>425</v>
      </c>
      <c r="C713" s="19">
        <v>363</v>
      </c>
      <c r="D713" s="20" t="s">
        <v>785</v>
      </c>
      <c r="E713" s="35" t="s">
        <v>14</v>
      </c>
      <c r="F713" s="24" t="s">
        <v>54</v>
      </c>
      <c r="G713" s="24" t="s">
        <v>16</v>
      </c>
      <c r="H713" s="24" t="s">
        <v>117</v>
      </c>
      <c r="I713" s="24" t="s">
        <v>40</v>
      </c>
      <c r="J713" s="24" t="s">
        <v>19</v>
      </c>
      <c r="K713" s="26"/>
    </row>
    <row r="714" ht="45" spans="1:11">
      <c r="A714" s="19">
        <v>711</v>
      </c>
      <c r="B714" s="31" t="s">
        <v>425</v>
      </c>
      <c r="C714" s="19">
        <v>364</v>
      </c>
      <c r="D714" s="20" t="s">
        <v>786</v>
      </c>
      <c r="E714" s="35" t="s">
        <v>14</v>
      </c>
      <c r="F714" s="24" t="s">
        <v>54</v>
      </c>
      <c r="G714" s="24" t="s">
        <v>16</v>
      </c>
      <c r="H714" s="24" t="s">
        <v>117</v>
      </c>
      <c r="I714" s="24" t="s">
        <v>40</v>
      </c>
      <c r="J714" s="24" t="s">
        <v>19</v>
      </c>
      <c r="K714" s="26"/>
    </row>
    <row r="715" ht="45" spans="1:11">
      <c r="A715" s="19">
        <v>712</v>
      </c>
      <c r="B715" s="31" t="s">
        <v>425</v>
      </c>
      <c r="C715" s="19">
        <v>365</v>
      </c>
      <c r="D715" s="34" t="s">
        <v>787</v>
      </c>
      <c r="E715" s="35" t="s">
        <v>14</v>
      </c>
      <c r="F715" s="24" t="s">
        <v>54</v>
      </c>
      <c r="G715" s="24" t="s">
        <v>16</v>
      </c>
      <c r="H715" s="24" t="s">
        <v>117</v>
      </c>
      <c r="I715" s="24" t="s">
        <v>40</v>
      </c>
      <c r="J715" s="24" t="s">
        <v>19</v>
      </c>
      <c r="K715" s="26"/>
    </row>
    <row r="716" ht="75" spans="1:11">
      <c r="A716" s="19">
        <v>713</v>
      </c>
      <c r="B716" s="31" t="s">
        <v>425</v>
      </c>
      <c r="C716" s="19">
        <v>366</v>
      </c>
      <c r="D716" s="20" t="s">
        <v>788</v>
      </c>
      <c r="E716" s="35" t="s">
        <v>14</v>
      </c>
      <c r="F716" s="24" t="s">
        <v>54</v>
      </c>
      <c r="G716" s="24" t="s">
        <v>16</v>
      </c>
      <c r="H716" s="24" t="s">
        <v>117</v>
      </c>
      <c r="I716" s="24" t="s">
        <v>40</v>
      </c>
      <c r="J716" s="24" t="s">
        <v>19</v>
      </c>
      <c r="K716" s="26"/>
    </row>
    <row r="717" ht="75" spans="1:11">
      <c r="A717" s="19">
        <v>714</v>
      </c>
      <c r="B717" s="31" t="s">
        <v>425</v>
      </c>
      <c r="C717" s="19">
        <v>367</v>
      </c>
      <c r="D717" s="20" t="s">
        <v>789</v>
      </c>
      <c r="E717" s="35" t="s">
        <v>14</v>
      </c>
      <c r="F717" s="24" t="s">
        <v>54</v>
      </c>
      <c r="G717" s="24" t="s">
        <v>16</v>
      </c>
      <c r="H717" s="24" t="s">
        <v>117</v>
      </c>
      <c r="I717" s="24" t="s">
        <v>40</v>
      </c>
      <c r="J717" s="24" t="s">
        <v>19</v>
      </c>
      <c r="K717" s="26"/>
    </row>
    <row r="718" ht="60" spans="1:11">
      <c r="A718" s="19">
        <v>715</v>
      </c>
      <c r="B718" s="31" t="s">
        <v>425</v>
      </c>
      <c r="C718" s="19">
        <v>368</v>
      </c>
      <c r="D718" s="34" t="s">
        <v>790</v>
      </c>
      <c r="E718" s="35" t="s">
        <v>14</v>
      </c>
      <c r="F718" s="24" t="s">
        <v>54</v>
      </c>
      <c r="G718" s="24" t="s">
        <v>16</v>
      </c>
      <c r="H718" s="24" t="s">
        <v>117</v>
      </c>
      <c r="I718" s="24" t="s">
        <v>40</v>
      </c>
      <c r="J718" s="24" t="s">
        <v>19</v>
      </c>
      <c r="K718" s="26"/>
    </row>
    <row r="719" ht="45" spans="1:11">
      <c r="A719" s="19">
        <v>716</v>
      </c>
      <c r="B719" s="31" t="s">
        <v>425</v>
      </c>
      <c r="C719" s="19">
        <v>369</v>
      </c>
      <c r="D719" s="20" t="s">
        <v>791</v>
      </c>
      <c r="E719" s="35" t="s">
        <v>14</v>
      </c>
      <c r="F719" s="24" t="s">
        <v>54</v>
      </c>
      <c r="G719" s="24" t="s">
        <v>16</v>
      </c>
      <c r="H719" s="24" t="s">
        <v>117</v>
      </c>
      <c r="I719" s="24" t="s">
        <v>40</v>
      </c>
      <c r="J719" s="24" t="s">
        <v>19</v>
      </c>
      <c r="K719" s="26"/>
    </row>
    <row r="720" ht="75" spans="1:11">
      <c r="A720" s="19">
        <v>717</v>
      </c>
      <c r="B720" s="31" t="s">
        <v>425</v>
      </c>
      <c r="C720" s="19">
        <v>370</v>
      </c>
      <c r="D720" s="34" t="s">
        <v>792</v>
      </c>
      <c r="E720" s="35" t="s">
        <v>14</v>
      </c>
      <c r="F720" s="24" t="s">
        <v>54</v>
      </c>
      <c r="G720" s="24" t="s">
        <v>16</v>
      </c>
      <c r="H720" s="24" t="s">
        <v>117</v>
      </c>
      <c r="I720" s="24" t="s">
        <v>40</v>
      </c>
      <c r="J720" s="24" t="s">
        <v>19</v>
      </c>
      <c r="K720" s="26"/>
    </row>
    <row r="721" ht="75" spans="1:11">
      <c r="A721" s="19">
        <v>718</v>
      </c>
      <c r="B721" s="31" t="s">
        <v>425</v>
      </c>
      <c r="C721" s="19">
        <v>371</v>
      </c>
      <c r="D721" s="20" t="s">
        <v>793</v>
      </c>
      <c r="E721" s="35" t="s">
        <v>14</v>
      </c>
      <c r="F721" s="24" t="s">
        <v>54</v>
      </c>
      <c r="G721" s="24" t="s">
        <v>16</v>
      </c>
      <c r="H721" s="24" t="s">
        <v>117</v>
      </c>
      <c r="I721" s="24" t="s">
        <v>40</v>
      </c>
      <c r="J721" s="24" t="s">
        <v>19</v>
      </c>
      <c r="K721" s="26"/>
    </row>
    <row r="722" ht="45" spans="1:11">
      <c r="A722" s="19">
        <v>719</v>
      </c>
      <c r="B722" s="31" t="s">
        <v>425</v>
      </c>
      <c r="C722" s="19">
        <v>372</v>
      </c>
      <c r="D722" s="34" t="s">
        <v>794</v>
      </c>
      <c r="E722" s="35" t="s">
        <v>14</v>
      </c>
      <c r="F722" s="24" t="s">
        <v>54</v>
      </c>
      <c r="G722" s="24" t="s">
        <v>16</v>
      </c>
      <c r="H722" s="24" t="s">
        <v>117</v>
      </c>
      <c r="I722" s="24" t="s">
        <v>40</v>
      </c>
      <c r="J722" s="24" t="s">
        <v>19</v>
      </c>
      <c r="K722" s="26"/>
    </row>
    <row r="723" ht="75" spans="1:11">
      <c r="A723" s="19">
        <v>720</v>
      </c>
      <c r="B723" s="31" t="s">
        <v>425</v>
      </c>
      <c r="C723" s="19">
        <v>373</v>
      </c>
      <c r="D723" s="20" t="s">
        <v>795</v>
      </c>
      <c r="E723" s="35" t="s">
        <v>14</v>
      </c>
      <c r="F723" s="24" t="s">
        <v>54</v>
      </c>
      <c r="G723" s="24" t="s">
        <v>16</v>
      </c>
      <c r="H723" s="24" t="s">
        <v>117</v>
      </c>
      <c r="I723" s="24" t="s">
        <v>40</v>
      </c>
      <c r="J723" s="24" t="s">
        <v>19</v>
      </c>
      <c r="K723" s="26"/>
    </row>
    <row r="724" ht="45" spans="1:11">
      <c r="A724" s="19">
        <v>721</v>
      </c>
      <c r="B724" s="31" t="s">
        <v>425</v>
      </c>
      <c r="C724" s="19">
        <v>374</v>
      </c>
      <c r="D724" s="34" t="s">
        <v>796</v>
      </c>
      <c r="E724" s="35" t="s">
        <v>14</v>
      </c>
      <c r="F724" s="24" t="s">
        <v>54</v>
      </c>
      <c r="G724" s="24" t="s">
        <v>16</v>
      </c>
      <c r="H724" s="24" t="s">
        <v>117</v>
      </c>
      <c r="I724" s="24" t="s">
        <v>40</v>
      </c>
      <c r="J724" s="24" t="s">
        <v>19</v>
      </c>
      <c r="K724" s="26"/>
    </row>
    <row r="725" ht="45" spans="1:11">
      <c r="A725" s="19">
        <v>722</v>
      </c>
      <c r="B725" s="31" t="s">
        <v>425</v>
      </c>
      <c r="C725" s="19">
        <v>375</v>
      </c>
      <c r="D725" s="20" t="s">
        <v>797</v>
      </c>
      <c r="E725" s="35" t="s">
        <v>14</v>
      </c>
      <c r="F725" s="24" t="s">
        <v>54</v>
      </c>
      <c r="G725" s="24" t="s">
        <v>16</v>
      </c>
      <c r="H725" s="24" t="s">
        <v>117</v>
      </c>
      <c r="I725" s="24" t="s">
        <v>40</v>
      </c>
      <c r="J725" s="24" t="s">
        <v>19</v>
      </c>
      <c r="K725" s="26"/>
    </row>
    <row r="726" ht="45" spans="1:11">
      <c r="A726" s="19">
        <v>723</v>
      </c>
      <c r="B726" s="31" t="s">
        <v>425</v>
      </c>
      <c r="C726" s="19">
        <v>376</v>
      </c>
      <c r="D726" s="20" t="s">
        <v>798</v>
      </c>
      <c r="E726" s="35" t="s">
        <v>14</v>
      </c>
      <c r="F726" s="24" t="s">
        <v>54</v>
      </c>
      <c r="G726" s="24" t="s">
        <v>16</v>
      </c>
      <c r="H726" s="24" t="s">
        <v>117</v>
      </c>
      <c r="I726" s="24" t="s">
        <v>40</v>
      </c>
      <c r="J726" s="24" t="s">
        <v>19</v>
      </c>
      <c r="K726" s="26"/>
    </row>
    <row r="727" ht="105" spans="1:11">
      <c r="A727" s="19">
        <v>724</v>
      </c>
      <c r="B727" s="31" t="s">
        <v>425</v>
      </c>
      <c r="C727" s="19">
        <v>377</v>
      </c>
      <c r="D727" s="20" t="s">
        <v>799</v>
      </c>
      <c r="E727" s="35" t="s">
        <v>14</v>
      </c>
      <c r="F727" s="24" t="s">
        <v>54</v>
      </c>
      <c r="G727" s="24" t="s">
        <v>16</v>
      </c>
      <c r="H727" s="24" t="s">
        <v>117</v>
      </c>
      <c r="I727" s="24" t="s">
        <v>40</v>
      </c>
      <c r="J727" s="24" t="s">
        <v>19</v>
      </c>
      <c r="K727" s="26"/>
    </row>
    <row r="728" ht="45" spans="1:11">
      <c r="A728" s="19">
        <v>725</v>
      </c>
      <c r="B728" s="31" t="s">
        <v>425</v>
      </c>
      <c r="C728" s="19">
        <v>378</v>
      </c>
      <c r="D728" s="20" t="s">
        <v>800</v>
      </c>
      <c r="E728" s="35" t="s">
        <v>14</v>
      </c>
      <c r="F728" s="24" t="s">
        <v>54</v>
      </c>
      <c r="G728" s="24" t="s">
        <v>16</v>
      </c>
      <c r="H728" s="24" t="s">
        <v>117</v>
      </c>
      <c r="I728" s="24" t="s">
        <v>40</v>
      </c>
      <c r="J728" s="24" t="s">
        <v>19</v>
      </c>
      <c r="K728" s="26"/>
    </row>
    <row r="729" ht="45" spans="1:11">
      <c r="A729" s="19">
        <v>726</v>
      </c>
      <c r="B729" s="31" t="s">
        <v>425</v>
      </c>
      <c r="C729" s="19">
        <v>379</v>
      </c>
      <c r="D729" s="34" t="s">
        <v>801</v>
      </c>
      <c r="E729" s="35" t="s">
        <v>14</v>
      </c>
      <c r="F729" s="24" t="s">
        <v>54</v>
      </c>
      <c r="G729" s="24" t="s">
        <v>16</v>
      </c>
      <c r="H729" s="24" t="s">
        <v>117</v>
      </c>
      <c r="I729" s="24" t="s">
        <v>40</v>
      </c>
      <c r="J729" s="24" t="s">
        <v>19</v>
      </c>
      <c r="K729" s="26"/>
    </row>
    <row r="730" ht="45" spans="1:11">
      <c r="A730" s="19">
        <v>727</v>
      </c>
      <c r="B730" s="31" t="s">
        <v>425</v>
      </c>
      <c r="C730" s="19">
        <v>380</v>
      </c>
      <c r="D730" s="20" t="s">
        <v>802</v>
      </c>
      <c r="E730" s="35" t="s">
        <v>14</v>
      </c>
      <c r="F730" s="24" t="s">
        <v>54</v>
      </c>
      <c r="G730" s="24" t="s">
        <v>16</v>
      </c>
      <c r="H730" s="24" t="s">
        <v>117</v>
      </c>
      <c r="I730" s="24" t="s">
        <v>40</v>
      </c>
      <c r="J730" s="24" t="s">
        <v>19</v>
      </c>
      <c r="K730" s="26"/>
    </row>
    <row r="731" ht="45" spans="1:11">
      <c r="A731" s="19">
        <v>728</v>
      </c>
      <c r="B731" s="31" t="s">
        <v>425</v>
      </c>
      <c r="C731" s="19">
        <v>381</v>
      </c>
      <c r="D731" s="20" t="s">
        <v>803</v>
      </c>
      <c r="E731" s="35" t="s">
        <v>14</v>
      </c>
      <c r="F731" s="24" t="s">
        <v>54</v>
      </c>
      <c r="G731" s="24" t="s">
        <v>16</v>
      </c>
      <c r="H731" s="24" t="s">
        <v>117</v>
      </c>
      <c r="I731" s="24" t="s">
        <v>40</v>
      </c>
      <c r="J731" s="24" t="s">
        <v>19</v>
      </c>
      <c r="K731" s="26"/>
    </row>
    <row r="732" ht="45" spans="1:11">
      <c r="A732" s="19">
        <v>729</v>
      </c>
      <c r="B732" s="31" t="s">
        <v>425</v>
      </c>
      <c r="C732" s="19">
        <v>382</v>
      </c>
      <c r="D732" s="20" t="s">
        <v>804</v>
      </c>
      <c r="E732" s="35" t="s">
        <v>14</v>
      </c>
      <c r="F732" s="24" t="s">
        <v>54</v>
      </c>
      <c r="G732" s="24" t="s">
        <v>16</v>
      </c>
      <c r="H732" s="24" t="s">
        <v>117</v>
      </c>
      <c r="I732" s="24" t="s">
        <v>40</v>
      </c>
      <c r="J732" s="24" t="s">
        <v>19</v>
      </c>
      <c r="K732" s="26"/>
    </row>
    <row r="733" ht="90" spans="1:11">
      <c r="A733" s="19">
        <v>730</v>
      </c>
      <c r="B733" s="31" t="s">
        <v>425</v>
      </c>
      <c r="C733" s="19">
        <v>383</v>
      </c>
      <c r="D733" s="34" t="s">
        <v>805</v>
      </c>
      <c r="E733" s="35" t="s">
        <v>14</v>
      </c>
      <c r="F733" s="24" t="s">
        <v>54</v>
      </c>
      <c r="G733" s="24" t="s">
        <v>16</v>
      </c>
      <c r="H733" s="24" t="s">
        <v>117</v>
      </c>
      <c r="I733" s="24" t="s">
        <v>40</v>
      </c>
      <c r="J733" s="24" t="s">
        <v>19</v>
      </c>
      <c r="K733" s="26"/>
    </row>
    <row r="734" ht="60" spans="1:11">
      <c r="A734" s="19">
        <v>731</v>
      </c>
      <c r="B734" s="31" t="s">
        <v>425</v>
      </c>
      <c r="C734" s="19">
        <v>384</v>
      </c>
      <c r="D734" s="20" t="s">
        <v>806</v>
      </c>
      <c r="E734" s="35" t="s">
        <v>14</v>
      </c>
      <c r="F734" s="24" t="s">
        <v>54</v>
      </c>
      <c r="G734" s="24" t="s">
        <v>16</v>
      </c>
      <c r="H734" s="24" t="s">
        <v>117</v>
      </c>
      <c r="I734" s="24" t="s">
        <v>40</v>
      </c>
      <c r="J734" s="24" t="s">
        <v>19</v>
      </c>
      <c r="K734" s="26"/>
    </row>
    <row r="735" ht="105" spans="1:11">
      <c r="A735" s="19">
        <v>732</v>
      </c>
      <c r="B735" s="31" t="s">
        <v>425</v>
      </c>
      <c r="C735" s="19">
        <v>385</v>
      </c>
      <c r="D735" s="34" t="s">
        <v>807</v>
      </c>
      <c r="E735" s="35" t="s">
        <v>14</v>
      </c>
      <c r="F735" s="24" t="s">
        <v>54</v>
      </c>
      <c r="G735" s="24" t="s">
        <v>16</v>
      </c>
      <c r="H735" s="24" t="s">
        <v>117</v>
      </c>
      <c r="I735" s="24" t="s">
        <v>40</v>
      </c>
      <c r="J735" s="24" t="s">
        <v>19</v>
      </c>
      <c r="K735" s="26"/>
    </row>
    <row r="736" ht="75" spans="1:11">
      <c r="A736" s="19">
        <v>733</v>
      </c>
      <c r="B736" s="31" t="s">
        <v>425</v>
      </c>
      <c r="C736" s="19">
        <v>386</v>
      </c>
      <c r="D736" s="34" t="s">
        <v>808</v>
      </c>
      <c r="E736" s="35" t="s">
        <v>14</v>
      </c>
      <c r="F736" s="24" t="s">
        <v>54</v>
      </c>
      <c r="G736" s="24" t="s">
        <v>16</v>
      </c>
      <c r="H736" s="24" t="s">
        <v>117</v>
      </c>
      <c r="I736" s="24" t="s">
        <v>40</v>
      </c>
      <c r="J736" s="24" t="s">
        <v>19</v>
      </c>
      <c r="K736" s="26"/>
    </row>
    <row r="737" ht="75" spans="1:11">
      <c r="A737" s="19">
        <v>734</v>
      </c>
      <c r="B737" s="31" t="s">
        <v>425</v>
      </c>
      <c r="C737" s="19">
        <v>387</v>
      </c>
      <c r="D737" s="20" t="s">
        <v>809</v>
      </c>
      <c r="E737" s="35" t="s">
        <v>14</v>
      </c>
      <c r="F737" s="24" t="s">
        <v>54</v>
      </c>
      <c r="G737" s="24" t="s">
        <v>16</v>
      </c>
      <c r="H737" s="24" t="s">
        <v>117</v>
      </c>
      <c r="I737" s="24" t="s">
        <v>40</v>
      </c>
      <c r="J737" s="24" t="s">
        <v>19</v>
      </c>
      <c r="K737" s="26"/>
    </row>
    <row r="738" ht="45" spans="1:11">
      <c r="A738" s="19">
        <v>735</v>
      </c>
      <c r="B738" s="31" t="s">
        <v>425</v>
      </c>
      <c r="C738" s="19">
        <v>388</v>
      </c>
      <c r="D738" s="34" t="s">
        <v>810</v>
      </c>
      <c r="E738" s="35" t="s">
        <v>14</v>
      </c>
      <c r="F738" s="24" t="s">
        <v>54</v>
      </c>
      <c r="G738" s="24" t="s">
        <v>16</v>
      </c>
      <c r="H738" s="24" t="s">
        <v>117</v>
      </c>
      <c r="I738" s="24" t="s">
        <v>40</v>
      </c>
      <c r="J738" s="24" t="s">
        <v>19</v>
      </c>
      <c r="K738" s="26"/>
    </row>
    <row r="739" ht="75" spans="1:11">
      <c r="A739" s="19">
        <v>736</v>
      </c>
      <c r="B739" s="31" t="s">
        <v>425</v>
      </c>
      <c r="C739" s="19">
        <v>389</v>
      </c>
      <c r="D739" s="34" t="s">
        <v>811</v>
      </c>
      <c r="E739" s="35" t="s">
        <v>14</v>
      </c>
      <c r="F739" s="24" t="s">
        <v>54</v>
      </c>
      <c r="G739" s="24" t="s">
        <v>16</v>
      </c>
      <c r="H739" s="24" t="s">
        <v>117</v>
      </c>
      <c r="I739" s="24" t="s">
        <v>40</v>
      </c>
      <c r="J739" s="24" t="s">
        <v>19</v>
      </c>
      <c r="K739" s="26"/>
    </row>
    <row r="740" ht="165" spans="1:11">
      <c r="A740" s="19">
        <v>737</v>
      </c>
      <c r="B740" s="31" t="s">
        <v>425</v>
      </c>
      <c r="C740" s="19">
        <v>390</v>
      </c>
      <c r="D740" s="34" t="s">
        <v>812</v>
      </c>
      <c r="E740" s="35" t="s">
        <v>14</v>
      </c>
      <c r="F740" s="24" t="s">
        <v>54</v>
      </c>
      <c r="G740" s="24" t="s">
        <v>16</v>
      </c>
      <c r="H740" s="24" t="s">
        <v>117</v>
      </c>
      <c r="I740" s="24" t="s">
        <v>40</v>
      </c>
      <c r="J740" s="24" t="s">
        <v>19</v>
      </c>
      <c r="K740" s="26"/>
    </row>
    <row r="741" ht="45" spans="1:11">
      <c r="A741" s="19">
        <v>738</v>
      </c>
      <c r="B741" s="31" t="s">
        <v>425</v>
      </c>
      <c r="C741" s="19">
        <v>391</v>
      </c>
      <c r="D741" s="34" t="s">
        <v>813</v>
      </c>
      <c r="E741" s="35" t="s">
        <v>14</v>
      </c>
      <c r="F741" s="24" t="s">
        <v>54</v>
      </c>
      <c r="G741" s="24" t="s">
        <v>16</v>
      </c>
      <c r="H741" s="24" t="s">
        <v>117</v>
      </c>
      <c r="I741" s="24" t="s">
        <v>40</v>
      </c>
      <c r="J741" s="24" t="s">
        <v>19</v>
      </c>
      <c r="K741" s="26"/>
    </row>
    <row r="742" ht="105" spans="1:11">
      <c r="A742" s="19">
        <v>739</v>
      </c>
      <c r="B742" s="31" t="s">
        <v>425</v>
      </c>
      <c r="C742" s="19">
        <v>392</v>
      </c>
      <c r="D742" s="34" t="s">
        <v>814</v>
      </c>
      <c r="E742" s="35" t="s">
        <v>14</v>
      </c>
      <c r="F742" s="24" t="s">
        <v>54</v>
      </c>
      <c r="G742" s="24" t="s">
        <v>16</v>
      </c>
      <c r="H742" s="24" t="s">
        <v>117</v>
      </c>
      <c r="I742" s="24" t="s">
        <v>40</v>
      </c>
      <c r="J742" s="24" t="s">
        <v>19</v>
      </c>
      <c r="K742" s="26"/>
    </row>
    <row r="743" ht="60" spans="1:11">
      <c r="A743" s="19">
        <v>740</v>
      </c>
      <c r="B743" s="31" t="s">
        <v>425</v>
      </c>
      <c r="C743" s="19">
        <v>393</v>
      </c>
      <c r="D743" s="34" t="s">
        <v>815</v>
      </c>
      <c r="E743" s="35" t="s">
        <v>14</v>
      </c>
      <c r="F743" s="24" t="s">
        <v>54</v>
      </c>
      <c r="G743" s="24" t="s">
        <v>16</v>
      </c>
      <c r="H743" s="24" t="s">
        <v>117</v>
      </c>
      <c r="I743" s="24" t="s">
        <v>40</v>
      </c>
      <c r="J743" s="24" t="s">
        <v>19</v>
      </c>
      <c r="K743" s="26"/>
    </row>
    <row r="744" ht="90" spans="1:11">
      <c r="A744" s="19">
        <v>741</v>
      </c>
      <c r="B744" s="31" t="s">
        <v>425</v>
      </c>
      <c r="C744" s="19">
        <v>394</v>
      </c>
      <c r="D744" s="34" t="s">
        <v>816</v>
      </c>
      <c r="E744" s="35" t="s">
        <v>14</v>
      </c>
      <c r="F744" s="24" t="s">
        <v>54</v>
      </c>
      <c r="G744" s="24" t="s">
        <v>16</v>
      </c>
      <c r="H744" s="24" t="s">
        <v>117</v>
      </c>
      <c r="I744" s="24" t="s">
        <v>40</v>
      </c>
      <c r="J744" s="24" t="s">
        <v>19</v>
      </c>
      <c r="K744" s="26"/>
    </row>
    <row r="745" ht="75" spans="1:11">
      <c r="A745" s="19">
        <v>742</v>
      </c>
      <c r="B745" s="31" t="s">
        <v>425</v>
      </c>
      <c r="C745" s="19">
        <v>395</v>
      </c>
      <c r="D745" s="34" t="s">
        <v>817</v>
      </c>
      <c r="E745" s="35" t="s">
        <v>14</v>
      </c>
      <c r="F745" s="24" t="s">
        <v>54</v>
      </c>
      <c r="G745" s="24" t="s">
        <v>16</v>
      </c>
      <c r="H745" s="24" t="s">
        <v>117</v>
      </c>
      <c r="I745" s="24" t="s">
        <v>40</v>
      </c>
      <c r="J745" s="24" t="s">
        <v>19</v>
      </c>
      <c r="K745" s="26"/>
    </row>
    <row r="746" ht="45" spans="1:11">
      <c r="A746" s="19">
        <v>743</v>
      </c>
      <c r="B746" s="31" t="s">
        <v>425</v>
      </c>
      <c r="C746" s="19">
        <v>396</v>
      </c>
      <c r="D746" s="34" t="s">
        <v>818</v>
      </c>
      <c r="E746" s="35" t="s">
        <v>14</v>
      </c>
      <c r="F746" s="24" t="s">
        <v>54</v>
      </c>
      <c r="G746" s="24" t="s">
        <v>16</v>
      </c>
      <c r="H746" s="24" t="s">
        <v>117</v>
      </c>
      <c r="I746" s="24" t="s">
        <v>40</v>
      </c>
      <c r="J746" s="24" t="s">
        <v>19</v>
      </c>
      <c r="K746" s="26"/>
    </row>
    <row r="747" ht="90" spans="1:11">
      <c r="A747" s="19">
        <v>744</v>
      </c>
      <c r="B747" s="31" t="s">
        <v>425</v>
      </c>
      <c r="C747" s="19">
        <v>397</v>
      </c>
      <c r="D747" s="34" t="s">
        <v>819</v>
      </c>
      <c r="E747" s="35" t="s">
        <v>14</v>
      </c>
      <c r="F747" s="24" t="s">
        <v>54</v>
      </c>
      <c r="G747" s="24" t="s">
        <v>16</v>
      </c>
      <c r="H747" s="24" t="s">
        <v>117</v>
      </c>
      <c r="I747" s="24" t="s">
        <v>40</v>
      </c>
      <c r="J747" s="24" t="s">
        <v>19</v>
      </c>
      <c r="K747" s="26"/>
    </row>
    <row r="748" ht="75" spans="1:11">
      <c r="A748" s="19">
        <v>745</v>
      </c>
      <c r="B748" s="31" t="s">
        <v>425</v>
      </c>
      <c r="C748" s="19">
        <v>398</v>
      </c>
      <c r="D748" s="34" t="s">
        <v>820</v>
      </c>
      <c r="E748" s="35" t="s">
        <v>14</v>
      </c>
      <c r="F748" s="24" t="s">
        <v>54</v>
      </c>
      <c r="G748" s="24" t="s">
        <v>16</v>
      </c>
      <c r="H748" s="24" t="s">
        <v>117</v>
      </c>
      <c r="I748" s="24" t="s">
        <v>40</v>
      </c>
      <c r="J748" s="24" t="s">
        <v>19</v>
      </c>
      <c r="K748" s="26"/>
    </row>
    <row r="749" ht="60" spans="1:11">
      <c r="A749" s="19">
        <v>746</v>
      </c>
      <c r="B749" s="31" t="s">
        <v>443</v>
      </c>
      <c r="C749" s="19">
        <v>399</v>
      </c>
      <c r="D749" s="20" t="s">
        <v>821</v>
      </c>
      <c r="E749" s="35" t="s">
        <v>14</v>
      </c>
      <c r="F749" s="24" t="s">
        <v>54</v>
      </c>
      <c r="G749" s="24" t="s">
        <v>43</v>
      </c>
      <c r="H749" s="24" t="s">
        <v>117</v>
      </c>
      <c r="I749" s="24" t="s">
        <v>40</v>
      </c>
      <c r="J749" s="24" t="s">
        <v>22</v>
      </c>
      <c r="K749" s="29" t="s">
        <v>55</v>
      </c>
    </row>
    <row r="750" ht="75" spans="1:11">
      <c r="A750" s="19">
        <v>747</v>
      </c>
      <c r="B750" s="31" t="s">
        <v>443</v>
      </c>
      <c r="C750" s="19">
        <v>400</v>
      </c>
      <c r="D750" s="20" t="s">
        <v>822</v>
      </c>
      <c r="E750" s="35" t="s">
        <v>14</v>
      </c>
      <c r="F750" s="24" t="s">
        <v>54</v>
      </c>
      <c r="G750" s="24" t="s">
        <v>43</v>
      </c>
      <c r="H750" s="24" t="s">
        <v>117</v>
      </c>
      <c r="I750" s="24" t="s">
        <v>40</v>
      </c>
      <c r="J750" s="24" t="s">
        <v>22</v>
      </c>
      <c r="K750" s="29" t="s">
        <v>55</v>
      </c>
    </row>
    <row r="751" ht="90" spans="1:11">
      <c r="A751" s="19">
        <v>748</v>
      </c>
      <c r="B751" s="31" t="s">
        <v>443</v>
      </c>
      <c r="C751" s="19">
        <v>401</v>
      </c>
      <c r="D751" s="20" t="s">
        <v>823</v>
      </c>
      <c r="E751" s="35" t="s">
        <v>14</v>
      </c>
      <c r="F751" s="24" t="s">
        <v>54</v>
      </c>
      <c r="G751" s="24" t="s">
        <v>43</v>
      </c>
      <c r="H751" s="24" t="s">
        <v>117</v>
      </c>
      <c r="I751" s="24" t="s">
        <v>40</v>
      </c>
      <c r="J751" s="24" t="s">
        <v>22</v>
      </c>
      <c r="K751" s="29" t="s">
        <v>55</v>
      </c>
    </row>
    <row r="752" ht="75" spans="1:11">
      <c r="A752" s="19">
        <v>749</v>
      </c>
      <c r="B752" s="31" t="s">
        <v>443</v>
      </c>
      <c r="C752" s="19">
        <v>402</v>
      </c>
      <c r="D752" s="20" t="s">
        <v>824</v>
      </c>
      <c r="E752" s="35" t="s">
        <v>14</v>
      </c>
      <c r="F752" s="24" t="s">
        <v>54</v>
      </c>
      <c r="G752" s="24" t="s">
        <v>43</v>
      </c>
      <c r="H752" s="24" t="s">
        <v>117</v>
      </c>
      <c r="I752" s="24" t="s">
        <v>40</v>
      </c>
      <c r="J752" s="24" t="s">
        <v>22</v>
      </c>
      <c r="K752" s="29" t="s">
        <v>55</v>
      </c>
    </row>
    <row r="753" ht="60" spans="1:11">
      <c r="A753" s="19">
        <v>750</v>
      </c>
      <c r="B753" s="31" t="s">
        <v>443</v>
      </c>
      <c r="C753" s="19">
        <v>403</v>
      </c>
      <c r="D753" s="30" t="s">
        <v>825</v>
      </c>
      <c r="E753" s="35" t="s">
        <v>14</v>
      </c>
      <c r="F753" s="24" t="s">
        <v>54</v>
      </c>
      <c r="G753" s="24" t="s">
        <v>28</v>
      </c>
      <c r="H753" s="24" t="s">
        <v>117</v>
      </c>
      <c r="I753" s="24" t="s">
        <v>40</v>
      </c>
      <c r="J753" s="24" t="s">
        <v>22</v>
      </c>
      <c r="K753" s="26"/>
    </row>
    <row r="754" ht="60" spans="1:11">
      <c r="A754" s="19">
        <v>751</v>
      </c>
      <c r="B754" s="31" t="s">
        <v>443</v>
      </c>
      <c r="C754" s="19">
        <v>404</v>
      </c>
      <c r="D754" s="20" t="s">
        <v>826</v>
      </c>
      <c r="E754" s="35" t="s">
        <v>14</v>
      </c>
      <c r="F754" s="24" t="s">
        <v>54</v>
      </c>
      <c r="G754" s="24" t="s">
        <v>43</v>
      </c>
      <c r="H754" s="24" t="s">
        <v>117</v>
      </c>
      <c r="I754" s="24" t="s">
        <v>40</v>
      </c>
      <c r="J754" s="24" t="s">
        <v>22</v>
      </c>
      <c r="K754" s="29" t="s">
        <v>55</v>
      </c>
    </row>
    <row r="755" ht="60" spans="1:11">
      <c r="A755" s="19">
        <v>752</v>
      </c>
      <c r="B755" s="31" t="s">
        <v>443</v>
      </c>
      <c r="C755" s="19">
        <v>405</v>
      </c>
      <c r="D755" s="20" t="s">
        <v>827</v>
      </c>
      <c r="E755" s="35" t="s">
        <v>14</v>
      </c>
      <c r="F755" s="24" t="s">
        <v>54</v>
      </c>
      <c r="G755" s="24" t="s">
        <v>28</v>
      </c>
      <c r="H755" s="24" t="s">
        <v>117</v>
      </c>
      <c r="I755" s="24" t="s">
        <v>40</v>
      </c>
      <c r="J755" s="24" t="s">
        <v>22</v>
      </c>
      <c r="K755" s="26"/>
    </row>
    <row r="756" ht="60" spans="1:11">
      <c r="A756" s="19">
        <v>753</v>
      </c>
      <c r="B756" s="31" t="s">
        <v>443</v>
      </c>
      <c r="C756" s="19">
        <v>406</v>
      </c>
      <c r="D756" s="20" t="s">
        <v>828</v>
      </c>
      <c r="E756" s="35" t="s">
        <v>14</v>
      </c>
      <c r="F756" s="24" t="s">
        <v>54</v>
      </c>
      <c r="G756" s="24" t="s">
        <v>43</v>
      </c>
      <c r="H756" s="24" t="s">
        <v>117</v>
      </c>
      <c r="I756" s="24" t="s">
        <v>40</v>
      </c>
      <c r="J756" s="24" t="s">
        <v>22</v>
      </c>
      <c r="K756" s="29" t="s">
        <v>55</v>
      </c>
    </row>
    <row r="757" ht="60" spans="1:11">
      <c r="A757" s="19">
        <v>754</v>
      </c>
      <c r="B757" s="31" t="s">
        <v>443</v>
      </c>
      <c r="C757" s="19">
        <v>407</v>
      </c>
      <c r="D757" s="20" t="s">
        <v>829</v>
      </c>
      <c r="E757" s="35" t="s">
        <v>14</v>
      </c>
      <c r="F757" s="24" t="s">
        <v>54</v>
      </c>
      <c r="G757" s="24" t="s">
        <v>28</v>
      </c>
      <c r="H757" s="24" t="s">
        <v>117</v>
      </c>
      <c r="I757" s="24" t="s">
        <v>40</v>
      </c>
      <c r="J757" s="24" t="s">
        <v>22</v>
      </c>
      <c r="K757" s="26"/>
    </row>
    <row r="758" ht="45" spans="1:11">
      <c r="A758" s="19">
        <v>755</v>
      </c>
      <c r="B758" s="31" t="s">
        <v>443</v>
      </c>
      <c r="C758" s="19">
        <v>408</v>
      </c>
      <c r="D758" s="20" t="s">
        <v>830</v>
      </c>
      <c r="E758" s="35" t="s">
        <v>14</v>
      </c>
      <c r="F758" s="24" t="s">
        <v>54</v>
      </c>
      <c r="G758" s="24" t="s">
        <v>28</v>
      </c>
      <c r="H758" s="24" t="s">
        <v>117</v>
      </c>
      <c r="I758" s="24" t="s">
        <v>40</v>
      </c>
      <c r="J758" s="24" t="s">
        <v>22</v>
      </c>
      <c r="K758" s="26"/>
    </row>
    <row r="759" ht="45" spans="1:11">
      <c r="A759" s="19">
        <v>756</v>
      </c>
      <c r="B759" s="31" t="s">
        <v>443</v>
      </c>
      <c r="C759" s="19">
        <v>409</v>
      </c>
      <c r="D759" s="20" t="s">
        <v>831</v>
      </c>
      <c r="E759" s="35" t="s">
        <v>14</v>
      </c>
      <c r="F759" s="24" t="s">
        <v>54</v>
      </c>
      <c r="G759" s="24" t="s">
        <v>28</v>
      </c>
      <c r="H759" s="24" t="s">
        <v>117</v>
      </c>
      <c r="I759" s="24" t="s">
        <v>40</v>
      </c>
      <c r="J759" s="24" t="s">
        <v>22</v>
      </c>
      <c r="K759" s="26"/>
    </row>
    <row r="760" ht="45" spans="1:11">
      <c r="A760" s="19">
        <v>757</v>
      </c>
      <c r="B760" s="31" t="s">
        <v>443</v>
      </c>
      <c r="C760" s="19">
        <v>410</v>
      </c>
      <c r="D760" s="20" t="s">
        <v>832</v>
      </c>
      <c r="E760" s="35" t="s">
        <v>14</v>
      </c>
      <c r="F760" s="24" t="s">
        <v>54</v>
      </c>
      <c r="G760" s="24" t="s">
        <v>16</v>
      </c>
      <c r="H760" s="24" t="s">
        <v>117</v>
      </c>
      <c r="I760" s="24" t="s">
        <v>40</v>
      </c>
      <c r="J760" s="24" t="s">
        <v>19</v>
      </c>
      <c r="K760" s="26"/>
    </row>
    <row r="761" ht="45" spans="1:11">
      <c r="A761" s="19">
        <v>758</v>
      </c>
      <c r="B761" s="31" t="s">
        <v>443</v>
      </c>
      <c r="C761" s="19">
        <v>411</v>
      </c>
      <c r="D761" s="20" t="s">
        <v>833</v>
      </c>
      <c r="E761" s="35" t="s">
        <v>14</v>
      </c>
      <c r="F761" s="24" t="s">
        <v>54</v>
      </c>
      <c r="G761" s="24" t="s">
        <v>28</v>
      </c>
      <c r="H761" s="24" t="s">
        <v>117</v>
      </c>
      <c r="I761" s="24" t="s">
        <v>40</v>
      </c>
      <c r="J761" s="24" t="s">
        <v>22</v>
      </c>
      <c r="K761" s="26"/>
    </row>
    <row r="762" ht="60" spans="1:11">
      <c r="A762" s="19">
        <v>759</v>
      </c>
      <c r="B762" s="31" t="s">
        <v>443</v>
      </c>
      <c r="C762" s="19">
        <v>412</v>
      </c>
      <c r="D762" s="30" t="s">
        <v>834</v>
      </c>
      <c r="E762" s="35" t="s">
        <v>14</v>
      </c>
      <c r="F762" s="24" t="s">
        <v>54</v>
      </c>
      <c r="G762" s="24" t="s">
        <v>43</v>
      </c>
      <c r="H762" s="24" t="s">
        <v>117</v>
      </c>
      <c r="I762" s="24" t="s">
        <v>40</v>
      </c>
      <c r="J762" s="24" t="s">
        <v>22</v>
      </c>
      <c r="K762" s="28" t="s">
        <v>55</v>
      </c>
    </row>
    <row r="763" ht="120" spans="1:11">
      <c r="A763" s="19">
        <v>760</v>
      </c>
      <c r="B763" s="31" t="s">
        <v>443</v>
      </c>
      <c r="C763" s="19">
        <v>413</v>
      </c>
      <c r="D763" s="30" t="s">
        <v>835</v>
      </c>
      <c r="E763" s="35" t="s">
        <v>14</v>
      </c>
      <c r="F763" s="24" t="s">
        <v>54</v>
      </c>
      <c r="G763" s="24" t="s">
        <v>28</v>
      </c>
      <c r="H763" s="24" t="s">
        <v>117</v>
      </c>
      <c r="I763" s="24" t="s">
        <v>40</v>
      </c>
      <c r="J763" s="24" t="s">
        <v>22</v>
      </c>
      <c r="K763" s="26"/>
    </row>
    <row r="764" ht="105" spans="1:11">
      <c r="A764" s="19">
        <v>761</v>
      </c>
      <c r="B764" s="31" t="s">
        <v>443</v>
      </c>
      <c r="C764" s="19">
        <v>414</v>
      </c>
      <c r="D764" s="20" t="s">
        <v>836</v>
      </c>
      <c r="E764" s="35" t="s">
        <v>14</v>
      </c>
      <c r="F764" s="24" t="s">
        <v>54</v>
      </c>
      <c r="G764" s="24" t="s">
        <v>28</v>
      </c>
      <c r="H764" s="24" t="s">
        <v>117</v>
      </c>
      <c r="I764" s="24" t="s">
        <v>40</v>
      </c>
      <c r="J764" s="24" t="s">
        <v>22</v>
      </c>
      <c r="K764" s="26"/>
    </row>
    <row r="765" ht="120" spans="1:11">
      <c r="A765" s="19">
        <v>762</v>
      </c>
      <c r="B765" s="31" t="s">
        <v>443</v>
      </c>
      <c r="C765" s="19">
        <v>415</v>
      </c>
      <c r="D765" s="20" t="s">
        <v>837</v>
      </c>
      <c r="E765" s="35" t="s">
        <v>14</v>
      </c>
      <c r="F765" s="24" t="s">
        <v>54</v>
      </c>
      <c r="G765" s="24" t="s">
        <v>43</v>
      </c>
      <c r="H765" s="24" t="s">
        <v>117</v>
      </c>
      <c r="I765" s="24" t="s">
        <v>40</v>
      </c>
      <c r="J765" s="24" t="s">
        <v>22</v>
      </c>
      <c r="K765" s="28" t="s">
        <v>55</v>
      </c>
    </row>
    <row r="766" ht="150" spans="1:11">
      <c r="A766" s="19">
        <v>763</v>
      </c>
      <c r="B766" s="31" t="s">
        <v>443</v>
      </c>
      <c r="C766" s="19">
        <v>416</v>
      </c>
      <c r="D766" s="30" t="s">
        <v>838</v>
      </c>
      <c r="E766" s="35" t="s">
        <v>14</v>
      </c>
      <c r="F766" s="24" t="s">
        <v>54</v>
      </c>
      <c r="G766" s="24" t="s">
        <v>43</v>
      </c>
      <c r="H766" s="24" t="s">
        <v>117</v>
      </c>
      <c r="I766" s="24" t="s">
        <v>40</v>
      </c>
      <c r="J766" s="24" t="s">
        <v>22</v>
      </c>
      <c r="K766" s="28" t="s">
        <v>55</v>
      </c>
    </row>
    <row r="767" ht="90" spans="1:11">
      <c r="A767" s="19">
        <v>764</v>
      </c>
      <c r="B767" s="31" t="s">
        <v>419</v>
      </c>
      <c r="C767" s="19">
        <v>417</v>
      </c>
      <c r="D767" s="20" t="s">
        <v>839</v>
      </c>
      <c r="E767" s="35" t="s">
        <v>14</v>
      </c>
      <c r="F767" s="24" t="s">
        <v>54</v>
      </c>
      <c r="G767" s="24" t="s">
        <v>28</v>
      </c>
      <c r="H767" s="24" t="s">
        <v>117</v>
      </c>
      <c r="I767" s="24" t="s">
        <v>40</v>
      </c>
      <c r="J767" s="24" t="s">
        <v>22</v>
      </c>
      <c r="K767" s="26"/>
    </row>
    <row r="768" ht="120" spans="1:11">
      <c r="A768" s="19">
        <v>765</v>
      </c>
      <c r="B768" s="31" t="s">
        <v>425</v>
      </c>
      <c r="C768" s="19">
        <v>418</v>
      </c>
      <c r="D768" s="20" t="s">
        <v>840</v>
      </c>
      <c r="E768" s="35" t="s">
        <v>14</v>
      </c>
      <c r="F768" s="24" t="s">
        <v>54</v>
      </c>
      <c r="G768" s="24" t="s">
        <v>28</v>
      </c>
      <c r="H768" s="24" t="s">
        <v>117</v>
      </c>
      <c r="I768" s="24" t="s">
        <v>40</v>
      </c>
      <c r="J768" s="24" t="s">
        <v>22</v>
      </c>
      <c r="K768" s="26"/>
    </row>
    <row r="769" ht="60" spans="1:11">
      <c r="A769" s="19">
        <v>766</v>
      </c>
      <c r="B769" s="31" t="s">
        <v>425</v>
      </c>
      <c r="C769" s="19">
        <v>419</v>
      </c>
      <c r="D769" s="20" t="s">
        <v>841</v>
      </c>
      <c r="E769" s="35" t="s">
        <v>14</v>
      </c>
      <c r="F769" s="24" t="s">
        <v>54</v>
      </c>
      <c r="G769" s="24" t="s">
        <v>28</v>
      </c>
      <c r="H769" s="24" t="s">
        <v>117</v>
      </c>
      <c r="I769" s="24" t="s">
        <v>40</v>
      </c>
      <c r="J769" s="24" t="s">
        <v>22</v>
      </c>
      <c r="K769" s="26"/>
    </row>
    <row r="770" ht="90" spans="1:11">
      <c r="A770" s="19">
        <v>767</v>
      </c>
      <c r="B770" s="31" t="s">
        <v>425</v>
      </c>
      <c r="C770" s="19">
        <v>420</v>
      </c>
      <c r="D770" s="34" t="s">
        <v>842</v>
      </c>
      <c r="E770" s="35" t="s">
        <v>14</v>
      </c>
      <c r="F770" s="24" t="s">
        <v>54</v>
      </c>
      <c r="G770" s="24" t="s">
        <v>28</v>
      </c>
      <c r="H770" s="24" t="s">
        <v>117</v>
      </c>
      <c r="I770" s="24" t="s">
        <v>40</v>
      </c>
      <c r="J770" s="24" t="s">
        <v>22</v>
      </c>
      <c r="K770" s="26"/>
    </row>
    <row r="771" ht="195" spans="1:11">
      <c r="A771" s="19">
        <v>768</v>
      </c>
      <c r="B771" s="31" t="s">
        <v>425</v>
      </c>
      <c r="C771" s="19">
        <v>421</v>
      </c>
      <c r="D771" s="34" t="s">
        <v>843</v>
      </c>
      <c r="E771" s="35" t="s">
        <v>14</v>
      </c>
      <c r="F771" s="24" t="s">
        <v>54</v>
      </c>
      <c r="G771" s="24" t="s">
        <v>28</v>
      </c>
      <c r="H771" s="24" t="s">
        <v>117</v>
      </c>
      <c r="I771" s="24" t="s">
        <v>40</v>
      </c>
      <c r="J771" s="24" t="s">
        <v>22</v>
      </c>
      <c r="K771" s="26"/>
    </row>
    <row r="772" ht="75" spans="1:11">
      <c r="A772" s="19">
        <v>769</v>
      </c>
      <c r="B772" s="31" t="s">
        <v>443</v>
      </c>
      <c r="C772" s="19">
        <v>422</v>
      </c>
      <c r="D772" s="20" t="s">
        <v>844</v>
      </c>
      <c r="E772" s="35" t="s">
        <v>14</v>
      </c>
      <c r="F772" s="24" t="s">
        <v>54</v>
      </c>
      <c r="G772" s="24" t="s">
        <v>28</v>
      </c>
      <c r="H772" s="24" t="s">
        <v>117</v>
      </c>
      <c r="I772" s="24" t="s">
        <v>40</v>
      </c>
      <c r="J772" s="24" t="s">
        <v>22</v>
      </c>
      <c r="K772" s="26"/>
    </row>
    <row r="773" ht="60" spans="1:11">
      <c r="A773" s="19">
        <v>770</v>
      </c>
      <c r="B773" s="31" t="s">
        <v>443</v>
      </c>
      <c r="C773" s="19">
        <v>423</v>
      </c>
      <c r="D773" s="20" t="s">
        <v>845</v>
      </c>
      <c r="E773" s="35" t="s">
        <v>14</v>
      </c>
      <c r="F773" s="24" t="s">
        <v>54</v>
      </c>
      <c r="G773" s="24" t="s">
        <v>28</v>
      </c>
      <c r="H773" s="24" t="s">
        <v>117</v>
      </c>
      <c r="I773" s="24" t="s">
        <v>40</v>
      </c>
      <c r="J773" s="24" t="s">
        <v>22</v>
      </c>
      <c r="K773" s="26"/>
    </row>
    <row r="774" ht="90" spans="1:11">
      <c r="A774" s="19">
        <v>771</v>
      </c>
      <c r="B774" s="31" t="s">
        <v>443</v>
      </c>
      <c r="C774" s="19">
        <v>424</v>
      </c>
      <c r="D774" s="20" t="s">
        <v>846</v>
      </c>
      <c r="E774" s="35" t="s">
        <v>14</v>
      </c>
      <c r="F774" s="24" t="s">
        <v>54</v>
      </c>
      <c r="G774" s="24" t="s">
        <v>28</v>
      </c>
      <c r="H774" s="24" t="s">
        <v>117</v>
      </c>
      <c r="I774" s="24" t="s">
        <v>40</v>
      </c>
      <c r="J774" s="24" t="s">
        <v>22</v>
      </c>
      <c r="K774" s="26"/>
    </row>
    <row r="775" ht="75" spans="1:11">
      <c r="A775" s="19">
        <v>772</v>
      </c>
      <c r="B775" s="31" t="s">
        <v>443</v>
      </c>
      <c r="C775" s="19">
        <v>425</v>
      </c>
      <c r="D775" s="20" t="s">
        <v>847</v>
      </c>
      <c r="E775" s="35" t="s">
        <v>14</v>
      </c>
      <c r="F775" s="24" t="s">
        <v>54</v>
      </c>
      <c r="G775" s="24" t="s">
        <v>28</v>
      </c>
      <c r="H775" s="24" t="s">
        <v>117</v>
      </c>
      <c r="I775" s="24" t="s">
        <v>40</v>
      </c>
      <c r="J775" s="24" t="s">
        <v>22</v>
      </c>
      <c r="K775" s="26"/>
    </row>
    <row r="776" ht="75" spans="1:11">
      <c r="A776" s="19">
        <v>773</v>
      </c>
      <c r="B776" s="31" t="s">
        <v>443</v>
      </c>
      <c r="C776" s="19">
        <v>426</v>
      </c>
      <c r="D776" s="20" t="s">
        <v>848</v>
      </c>
      <c r="E776" s="35" t="s">
        <v>14</v>
      </c>
      <c r="F776" s="24" t="s">
        <v>54</v>
      </c>
      <c r="G776" s="24" t="s">
        <v>43</v>
      </c>
      <c r="H776" s="24" t="s">
        <v>117</v>
      </c>
      <c r="I776" s="24" t="s">
        <v>40</v>
      </c>
      <c r="J776" s="24" t="s">
        <v>22</v>
      </c>
      <c r="K776" s="28" t="s">
        <v>55</v>
      </c>
    </row>
    <row r="777" ht="90" spans="1:11">
      <c r="A777" s="19">
        <v>774</v>
      </c>
      <c r="B777" s="31" t="s">
        <v>443</v>
      </c>
      <c r="C777" s="19">
        <v>427</v>
      </c>
      <c r="D777" s="20" t="s">
        <v>849</v>
      </c>
      <c r="E777" s="35" t="s">
        <v>14</v>
      </c>
      <c r="F777" s="24" t="s">
        <v>54</v>
      </c>
      <c r="G777" s="24" t="s">
        <v>28</v>
      </c>
      <c r="H777" s="24" t="s">
        <v>117</v>
      </c>
      <c r="I777" s="24" t="s">
        <v>40</v>
      </c>
      <c r="J777" s="24" t="s">
        <v>22</v>
      </c>
      <c r="K777" s="26"/>
    </row>
    <row r="778" ht="120" spans="1:11">
      <c r="A778" s="19">
        <v>775</v>
      </c>
      <c r="B778" s="31" t="s">
        <v>443</v>
      </c>
      <c r="C778" s="19">
        <v>428</v>
      </c>
      <c r="D778" s="20" t="s">
        <v>850</v>
      </c>
      <c r="E778" s="35" t="s">
        <v>14</v>
      </c>
      <c r="F778" s="24" t="s">
        <v>54</v>
      </c>
      <c r="G778" s="24" t="s">
        <v>28</v>
      </c>
      <c r="H778" s="24" t="s">
        <v>117</v>
      </c>
      <c r="I778" s="24" t="s">
        <v>40</v>
      </c>
      <c r="J778" s="24" t="s">
        <v>22</v>
      </c>
      <c r="K778" s="26"/>
    </row>
    <row r="779" ht="75" spans="1:11">
      <c r="A779" s="19">
        <v>776</v>
      </c>
      <c r="B779" s="31" t="s">
        <v>443</v>
      </c>
      <c r="C779" s="19">
        <v>429</v>
      </c>
      <c r="D779" s="20" t="s">
        <v>851</v>
      </c>
      <c r="E779" s="35" t="s">
        <v>14</v>
      </c>
      <c r="F779" s="24" t="s">
        <v>54</v>
      </c>
      <c r="G779" s="24" t="s">
        <v>28</v>
      </c>
      <c r="H779" s="24" t="s">
        <v>117</v>
      </c>
      <c r="I779" s="24" t="s">
        <v>40</v>
      </c>
      <c r="J779" s="24" t="s">
        <v>22</v>
      </c>
      <c r="K779" s="26"/>
    </row>
    <row r="780" ht="120" spans="1:11">
      <c r="A780" s="19">
        <v>777</v>
      </c>
      <c r="B780" s="31" t="s">
        <v>443</v>
      </c>
      <c r="C780" s="19">
        <v>430</v>
      </c>
      <c r="D780" s="20" t="s">
        <v>852</v>
      </c>
      <c r="E780" s="35" t="s">
        <v>14</v>
      </c>
      <c r="F780" s="24" t="s">
        <v>54</v>
      </c>
      <c r="G780" s="24" t="s">
        <v>28</v>
      </c>
      <c r="H780" s="24" t="s">
        <v>117</v>
      </c>
      <c r="I780" s="24" t="s">
        <v>40</v>
      </c>
      <c r="J780" s="24" t="s">
        <v>22</v>
      </c>
      <c r="K780" s="26"/>
    </row>
    <row r="781" ht="90" spans="1:11">
      <c r="A781" s="19">
        <v>778</v>
      </c>
      <c r="B781" s="31" t="s">
        <v>443</v>
      </c>
      <c r="C781" s="19">
        <v>431</v>
      </c>
      <c r="D781" s="20" t="s">
        <v>853</v>
      </c>
      <c r="E781" s="35" t="s">
        <v>14</v>
      </c>
      <c r="F781" s="24" t="s">
        <v>54</v>
      </c>
      <c r="G781" s="24" t="s">
        <v>43</v>
      </c>
      <c r="H781" s="24" t="s">
        <v>117</v>
      </c>
      <c r="I781" s="24" t="s">
        <v>40</v>
      </c>
      <c r="J781" s="24" t="s">
        <v>22</v>
      </c>
      <c r="K781" s="29" t="s">
        <v>55</v>
      </c>
    </row>
    <row r="782" ht="75" spans="1:11">
      <c r="A782" s="19">
        <v>779</v>
      </c>
      <c r="B782" s="31" t="s">
        <v>443</v>
      </c>
      <c r="C782" s="19">
        <v>432</v>
      </c>
      <c r="D782" s="20" t="s">
        <v>854</v>
      </c>
      <c r="E782" s="35" t="s">
        <v>14</v>
      </c>
      <c r="F782" s="24" t="s">
        <v>54</v>
      </c>
      <c r="G782" s="24" t="s">
        <v>28</v>
      </c>
      <c r="H782" s="24" t="s">
        <v>117</v>
      </c>
      <c r="I782" s="24" t="s">
        <v>40</v>
      </c>
      <c r="J782" s="24" t="s">
        <v>22</v>
      </c>
      <c r="K782" s="26"/>
    </row>
    <row r="783" ht="45" spans="1:11">
      <c r="A783" s="19">
        <v>780</v>
      </c>
      <c r="B783" s="31" t="s">
        <v>443</v>
      </c>
      <c r="C783" s="19">
        <v>433</v>
      </c>
      <c r="D783" s="20" t="s">
        <v>855</v>
      </c>
      <c r="E783" s="35" t="s">
        <v>14</v>
      </c>
      <c r="F783" s="24" t="s">
        <v>54</v>
      </c>
      <c r="G783" s="24" t="s">
        <v>28</v>
      </c>
      <c r="H783" s="24" t="s">
        <v>117</v>
      </c>
      <c r="I783" s="24" t="s">
        <v>40</v>
      </c>
      <c r="J783" s="24" t="s">
        <v>22</v>
      </c>
      <c r="K783" s="26"/>
    </row>
    <row r="784" ht="45" spans="1:11">
      <c r="A784" s="19">
        <v>781</v>
      </c>
      <c r="B784" s="31" t="s">
        <v>443</v>
      </c>
      <c r="C784" s="19">
        <v>434</v>
      </c>
      <c r="D784" s="20" t="s">
        <v>856</v>
      </c>
      <c r="E784" s="35" t="s">
        <v>14</v>
      </c>
      <c r="F784" s="24" t="s">
        <v>54</v>
      </c>
      <c r="G784" s="24" t="s">
        <v>28</v>
      </c>
      <c r="H784" s="24" t="s">
        <v>117</v>
      </c>
      <c r="I784" s="24" t="s">
        <v>40</v>
      </c>
      <c r="J784" s="24" t="s">
        <v>22</v>
      </c>
      <c r="K784" s="26"/>
    </row>
    <row r="785" ht="45" spans="1:11">
      <c r="A785" s="19">
        <v>782</v>
      </c>
      <c r="B785" s="31" t="s">
        <v>443</v>
      </c>
      <c r="C785" s="19">
        <v>435</v>
      </c>
      <c r="D785" s="20" t="s">
        <v>857</v>
      </c>
      <c r="E785" s="35" t="s">
        <v>14</v>
      </c>
      <c r="F785" s="24" t="s">
        <v>54</v>
      </c>
      <c r="G785" s="24" t="s">
        <v>28</v>
      </c>
      <c r="H785" s="24" t="s">
        <v>117</v>
      </c>
      <c r="I785" s="24" t="s">
        <v>40</v>
      </c>
      <c r="J785" s="24" t="s">
        <v>22</v>
      </c>
      <c r="K785" s="26"/>
    </row>
    <row r="786" ht="45" spans="1:11">
      <c r="A786" s="19">
        <v>783</v>
      </c>
      <c r="B786" s="31" t="s">
        <v>443</v>
      </c>
      <c r="C786" s="19">
        <v>436</v>
      </c>
      <c r="D786" s="20" t="s">
        <v>858</v>
      </c>
      <c r="E786" s="35" t="s">
        <v>14</v>
      </c>
      <c r="F786" s="24" t="s">
        <v>54</v>
      </c>
      <c r="G786" s="24" t="s">
        <v>28</v>
      </c>
      <c r="H786" s="24" t="s">
        <v>117</v>
      </c>
      <c r="I786" s="24" t="s">
        <v>40</v>
      </c>
      <c r="J786" s="24" t="s">
        <v>22</v>
      </c>
      <c r="K786" s="26"/>
    </row>
    <row r="787" ht="75" spans="1:11">
      <c r="A787" s="19">
        <v>784</v>
      </c>
      <c r="B787" s="31" t="s">
        <v>443</v>
      </c>
      <c r="C787" s="19">
        <v>437</v>
      </c>
      <c r="D787" s="20" t="s">
        <v>859</v>
      </c>
      <c r="E787" s="35" t="s">
        <v>14</v>
      </c>
      <c r="F787" s="24" t="s">
        <v>54</v>
      </c>
      <c r="G787" s="24" t="s">
        <v>28</v>
      </c>
      <c r="H787" s="24" t="s">
        <v>117</v>
      </c>
      <c r="I787" s="24" t="s">
        <v>40</v>
      </c>
      <c r="J787" s="24" t="s">
        <v>22</v>
      </c>
      <c r="K787" s="26"/>
    </row>
    <row r="788" ht="45" spans="1:11">
      <c r="A788" s="19">
        <v>785</v>
      </c>
      <c r="B788" s="31" t="s">
        <v>443</v>
      </c>
      <c r="C788" s="19">
        <v>438</v>
      </c>
      <c r="D788" s="20" t="s">
        <v>860</v>
      </c>
      <c r="E788" s="35" t="s">
        <v>14</v>
      </c>
      <c r="F788" s="24" t="s">
        <v>54</v>
      </c>
      <c r="G788" s="24" t="s">
        <v>28</v>
      </c>
      <c r="H788" s="24" t="s">
        <v>117</v>
      </c>
      <c r="I788" s="24" t="s">
        <v>40</v>
      </c>
      <c r="J788" s="24" t="s">
        <v>22</v>
      </c>
      <c r="K788" s="26"/>
    </row>
    <row r="789" ht="60" spans="1:11">
      <c r="A789" s="19">
        <v>786</v>
      </c>
      <c r="B789" s="31" t="s">
        <v>443</v>
      </c>
      <c r="C789" s="19">
        <v>439</v>
      </c>
      <c r="D789" s="20" t="s">
        <v>861</v>
      </c>
      <c r="E789" s="35" t="s">
        <v>14</v>
      </c>
      <c r="F789" s="24" t="s">
        <v>54</v>
      </c>
      <c r="G789" s="24" t="s">
        <v>43</v>
      </c>
      <c r="H789" s="24" t="s">
        <v>117</v>
      </c>
      <c r="I789" s="24" t="s">
        <v>40</v>
      </c>
      <c r="J789" s="24" t="s">
        <v>22</v>
      </c>
      <c r="K789" s="28" t="s">
        <v>55</v>
      </c>
    </row>
    <row r="790" ht="60" spans="1:11">
      <c r="A790" s="19">
        <v>787</v>
      </c>
      <c r="B790" s="31" t="s">
        <v>443</v>
      </c>
      <c r="C790" s="19">
        <v>440</v>
      </c>
      <c r="D790" s="20" t="s">
        <v>862</v>
      </c>
      <c r="E790" s="35" t="s">
        <v>14</v>
      </c>
      <c r="F790" s="24" t="s">
        <v>54</v>
      </c>
      <c r="G790" s="24" t="s">
        <v>43</v>
      </c>
      <c r="H790" s="24" t="s">
        <v>117</v>
      </c>
      <c r="I790" s="24" t="s">
        <v>40</v>
      </c>
      <c r="J790" s="24" t="s">
        <v>22</v>
      </c>
      <c r="K790" s="28" t="s">
        <v>55</v>
      </c>
    </row>
    <row r="791" ht="90" spans="1:11">
      <c r="A791" s="19">
        <v>788</v>
      </c>
      <c r="B791" s="20" t="s">
        <v>419</v>
      </c>
      <c r="C791" s="19">
        <v>441</v>
      </c>
      <c r="D791" s="30" t="s">
        <v>863</v>
      </c>
      <c r="E791" s="35" t="s">
        <v>14</v>
      </c>
      <c r="F791" s="24" t="s">
        <v>54</v>
      </c>
      <c r="G791" s="24" t="s">
        <v>28</v>
      </c>
      <c r="H791" s="24" t="s">
        <v>117</v>
      </c>
      <c r="I791" s="24" t="s">
        <v>40</v>
      </c>
      <c r="J791" s="24" t="s">
        <v>22</v>
      </c>
      <c r="K791" s="26"/>
    </row>
    <row r="792" ht="75" spans="1:11">
      <c r="A792" s="19">
        <v>789</v>
      </c>
      <c r="B792" s="20" t="s">
        <v>419</v>
      </c>
      <c r="C792" s="19">
        <v>442</v>
      </c>
      <c r="D792" s="30" t="s">
        <v>864</v>
      </c>
      <c r="E792" s="35" t="s">
        <v>14</v>
      </c>
      <c r="F792" s="24" t="s">
        <v>54</v>
      </c>
      <c r="G792" s="24" t="s">
        <v>43</v>
      </c>
      <c r="H792" s="24" t="s">
        <v>117</v>
      </c>
      <c r="I792" s="24" t="s">
        <v>40</v>
      </c>
      <c r="J792" s="24" t="s">
        <v>22</v>
      </c>
      <c r="K792" s="28" t="s">
        <v>55</v>
      </c>
    </row>
    <row r="793" ht="60" spans="1:11">
      <c r="A793" s="19">
        <v>790</v>
      </c>
      <c r="B793" s="31" t="s">
        <v>443</v>
      </c>
      <c r="C793" s="19">
        <v>443</v>
      </c>
      <c r="D793" s="20" t="s">
        <v>865</v>
      </c>
      <c r="E793" s="35" t="s">
        <v>14</v>
      </c>
      <c r="F793" s="24" t="s">
        <v>54</v>
      </c>
      <c r="G793" s="24" t="s">
        <v>43</v>
      </c>
      <c r="H793" s="24" t="s">
        <v>117</v>
      </c>
      <c r="I793" s="24" t="s">
        <v>40</v>
      </c>
      <c r="J793" s="24" t="s">
        <v>22</v>
      </c>
      <c r="K793" s="28" t="s">
        <v>55</v>
      </c>
    </row>
    <row r="794" ht="45" spans="1:11">
      <c r="A794" s="19">
        <v>791</v>
      </c>
      <c r="B794" s="31" t="s">
        <v>419</v>
      </c>
      <c r="C794" s="19">
        <v>444</v>
      </c>
      <c r="D794" s="20" t="s">
        <v>866</v>
      </c>
      <c r="E794" s="35" t="s">
        <v>14</v>
      </c>
      <c r="F794" s="24" t="s">
        <v>54</v>
      </c>
      <c r="G794" s="24" t="s">
        <v>28</v>
      </c>
      <c r="H794" s="24" t="s">
        <v>117</v>
      </c>
      <c r="I794" s="24" t="s">
        <v>40</v>
      </c>
      <c r="J794" s="24" t="s">
        <v>22</v>
      </c>
      <c r="K794" s="26"/>
    </row>
    <row r="795" ht="105" spans="1:11">
      <c r="A795" s="19">
        <v>792</v>
      </c>
      <c r="B795" s="31" t="s">
        <v>425</v>
      </c>
      <c r="C795" s="19">
        <v>445</v>
      </c>
      <c r="D795" s="38" t="s">
        <v>867</v>
      </c>
      <c r="E795" s="35" t="s">
        <v>14</v>
      </c>
      <c r="F795" s="24" t="s">
        <v>54</v>
      </c>
      <c r="G795" s="24" t="s">
        <v>28</v>
      </c>
      <c r="H795" s="24" t="s">
        <v>117</v>
      </c>
      <c r="I795" s="24" t="s">
        <v>40</v>
      </c>
      <c r="J795" s="24" t="s">
        <v>22</v>
      </c>
      <c r="K795" s="26"/>
    </row>
    <row r="796" ht="75" spans="1:11">
      <c r="A796" s="19">
        <v>793</v>
      </c>
      <c r="B796" s="31" t="s">
        <v>425</v>
      </c>
      <c r="C796" s="19">
        <v>446</v>
      </c>
      <c r="D796" s="38" t="s">
        <v>868</v>
      </c>
      <c r="E796" s="35" t="s">
        <v>14</v>
      </c>
      <c r="F796" s="24" t="s">
        <v>54</v>
      </c>
      <c r="G796" s="24" t="s">
        <v>28</v>
      </c>
      <c r="H796" s="24" t="s">
        <v>117</v>
      </c>
      <c r="I796" s="24" t="s">
        <v>40</v>
      </c>
      <c r="J796" s="24" t="s">
        <v>22</v>
      </c>
      <c r="K796" s="26"/>
    </row>
    <row r="797" ht="120" spans="1:11">
      <c r="A797" s="19">
        <v>794</v>
      </c>
      <c r="B797" s="31" t="s">
        <v>425</v>
      </c>
      <c r="C797" s="19">
        <v>447</v>
      </c>
      <c r="D797" s="38" t="s">
        <v>869</v>
      </c>
      <c r="E797" s="35" t="s">
        <v>14</v>
      </c>
      <c r="F797" s="24" t="s">
        <v>54</v>
      </c>
      <c r="G797" s="24" t="s">
        <v>28</v>
      </c>
      <c r="H797" s="24" t="s">
        <v>117</v>
      </c>
      <c r="I797" s="24" t="s">
        <v>40</v>
      </c>
      <c r="J797" s="24" t="s">
        <v>22</v>
      </c>
      <c r="K797" s="26"/>
    </row>
    <row r="798" ht="105" spans="1:11">
      <c r="A798" s="19">
        <v>795</v>
      </c>
      <c r="B798" s="31" t="s">
        <v>425</v>
      </c>
      <c r="C798" s="19">
        <v>448</v>
      </c>
      <c r="D798" s="38" t="s">
        <v>870</v>
      </c>
      <c r="E798" s="35" t="s">
        <v>14</v>
      </c>
      <c r="F798" s="24" t="s">
        <v>54</v>
      </c>
      <c r="G798" s="24" t="s">
        <v>28</v>
      </c>
      <c r="H798" s="24" t="s">
        <v>117</v>
      </c>
      <c r="I798" s="24" t="s">
        <v>40</v>
      </c>
      <c r="J798" s="24" t="s">
        <v>22</v>
      </c>
      <c r="K798" s="26"/>
    </row>
    <row r="799" ht="120" spans="1:11">
      <c r="A799" s="19">
        <v>796</v>
      </c>
      <c r="B799" s="31" t="s">
        <v>425</v>
      </c>
      <c r="C799" s="19">
        <v>449</v>
      </c>
      <c r="D799" s="38" t="s">
        <v>871</v>
      </c>
      <c r="E799" s="35" t="s">
        <v>14</v>
      </c>
      <c r="F799" s="24" t="s">
        <v>54</v>
      </c>
      <c r="G799" s="24" t="s">
        <v>28</v>
      </c>
      <c r="H799" s="24" t="s">
        <v>117</v>
      </c>
      <c r="I799" s="24" t="s">
        <v>40</v>
      </c>
      <c r="J799" s="24" t="s">
        <v>22</v>
      </c>
      <c r="K799" s="26"/>
    </row>
    <row r="800" ht="90" spans="1:11">
      <c r="A800" s="19">
        <v>797</v>
      </c>
      <c r="B800" s="31" t="s">
        <v>425</v>
      </c>
      <c r="C800" s="19">
        <v>450</v>
      </c>
      <c r="D800" s="38" t="s">
        <v>872</v>
      </c>
      <c r="E800" s="35" t="s">
        <v>14</v>
      </c>
      <c r="F800" s="24" t="s">
        <v>54</v>
      </c>
      <c r="G800" s="24" t="s">
        <v>28</v>
      </c>
      <c r="H800" s="24" t="s">
        <v>117</v>
      </c>
      <c r="I800" s="24" t="s">
        <v>40</v>
      </c>
      <c r="J800" s="24" t="s">
        <v>22</v>
      </c>
      <c r="K800" s="26"/>
    </row>
    <row r="801" ht="60" spans="1:11">
      <c r="A801" s="19">
        <v>798</v>
      </c>
      <c r="B801" s="31" t="s">
        <v>425</v>
      </c>
      <c r="C801" s="19">
        <v>451</v>
      </c>
      <c r="D801" s="20" t="s">
        <v>873</v>
      </c>
      <c r="E801" s="35" t="s">
        <v>14</v>
      </c>
      <c r="F801" s="24" t="s">
        <v>54</v>
      </c>
      <c r="G801" s="24" t="s">
        <v>28</v>
      </c>
      <c r="H801" s="24" t="s">
        <v>117</v>
      </c>
      <c r="I801" s="24" t="s">
        <v>40</v>
      </c>
      <c r="J801" s="24" t="s">
        <v>22</v>
      </c>
      <c r="K801" s="26"/>
    </row>
    <row r="802" ht="60" spans="1:11">
      <c r="A802" s="19">
        <v>799</v>
      </c>
      <c r="B802" s="31" t="s">
        <v>425</v>
      </c>
      <c r="C802" s="19">
        <v>452</v>
      </c>
      <c r="D802" s="20" t="s">
        <v>874</v>
      </c>
      <c r="E802" s="35" t="s">
        <v>14</v>
      </c>
      <c r="F802" s="24" t="s">
        <v>54</v>
      </c>
      <c r="G802" s="24" t="s">
        <v>43</v>
      </c>
      <c r="H802" s="24" t="s">
        <v>117</v>
      </c>
      <c r="I802" s="24" t="s">
        <v>40</v>
      </c>
      <c r="J802" s="24" t="s">
        <v>22</v>
      </c>
      <c r="K802" s="29" t="s">
        <v>55</v>
      </c>
    </row>
    <row r="803" ht="45" spans="1:11">
      <c r="A803" s="19">
        <v>800</v>
      </c>
      <c r="B803" s="31" t="s">
        <v>425</v>
      </c>
      <c r="C803" s="19">
        <v>453</v>
      </c>
      <c r="D803" s="20" t="s">
        <v>875</v>
      </c>
      <c r="E803" s="35" t="s">
        <v>14</v>
      </c>
      <c r="F803" s="24" t="s">
        <v>54</v>
      </c>
      <c r="G803" s="24" t="s">
        <v>28</v>
      </c>
      <c r="H803" s="24" t="s">
        <v>117</v>
      </c>
      <c r="I803" s="24" t="s">
        <v>40</v>
      </c>
      <c r="J803" s="24" t="s">
        <v>22</v>
      </c>
      <c r="K803" s="26"/>
    </row>
    <row r="804" ht="45" spans="1:11">
      <c r="A804" s="19">
        <v>801</v>
      </c>
      <c r="B804" s="31" t="s">
        <v>425</v>
      </c>
      <c r="C804" s="19">
        <v>454</v>
      </c>
      <c r="D804" s="20" t="s">
        <v>876</v>
      </c>
      <c r="E804" s="35" t="s">
        <v>14</v>
      </c>
      <c r="F804" s="24" t="s">
        <v>54</v>
      </c>
      <c r="G804" s="24" t="s">
        <v>28</v>
      </c>
      <c r="H804" s="24" t="s">
        <v>117</v>
      </c>
      <c r="I804" s="24" t="s">
        <v>40</v>
      </c>
      <c r="J804" s="24" t="s">
        <v>22</v>
      </c>
      <c r="K804" s="26"/>
    </row>
    <row r="805" ht="45" spans="1:11">
      <c r="A805" s="19">
        <v>802</v>
      </c>
      <c r="B805" s="31" t="s">
        <v>425</v>
      </c>
      <c r="C805" s="19">
        <v>455</v>
      </c>
      <c r="D805" s="20" t="s">
        <v>877</v>
      </c>
      <c r="E805" s="35" t="s">
        <v>14</v>
      </c>
      <c r="F805" s="24" t="s">
        <v>54</v>
      </c>
      <c r="G805" s="24" t="s">
        <v>28</v>
      </c>
      <c r="H805" s="24" t="s">
        <v>117</v>
      </c>
      <c r="I805" s="24" t="s">
        <v>40</v>
      </c>
      <c r="J805" s="24" t="s">
        <v>22</v>
      </c>
      <c r="K805" s="26"/>
    </row>
    <row r="806" ht="75" spans="1:11">
      <c r="A806" s="19">
        <v>803</v>
      </c>
      <c r="B806" s="31" t="s">
        <v>425</v>
      </c>
      <c r="C806" s="19">
        <v>456</v>
      </c>
      <c r="D806" s="20" t="s">
        <v>878</v>
      </c>
      <c r="E806" s="35" t="s">
        <v>14</v>
      </c>
      <c r="F806" s="24" t="s">
        <v>54</v>
      </c>
      <c r="G806" s="24" t="s">
        <v>28</v>
      </c>
      <c r="H806" s="24" t="s">
        <v>117</v>
      </c>
      <c r="I806" s="24" t="s">
        <v>40</v>
      </c>
      <c r="J806" s="24" t="s">
        <v>22</v>
      </c>
      <c r="K806" s="26"/>
    </row>
    <row r="807" ht="75" spans="1:11">
      <c r="A807" s="19">
        <v>804</v>
      </c>
      <c r="B807" s="31" t="s">
        <v>425</v>
      </c>
      <c r="C807" s="19">
        <v>457</v>
      </c>
      <c r="D807" s="38" t="s">
        <v>879</v>
      </c>
      <c r="E807" s="35" t="s">
        <v>14</v>
      </c>
      <c r="F807" s="24" t="s">
        <v>54</v>
      </c>
      <c r="G807" s="24" t="s">
        <v>28</v>
      </c>
      <c r="H807" s="24" t="s">
        <v>117</v>
      </c>
      <c r="I807" s="24" t="s">
        <v>40</v>
      </c>
      <c r="J807" s="24" t="s">
        <v>22</v>
      </c>
      <c r="K807" s="28"/>
    </row>
    <row r="808" ht="60" spans="1:11">
      <c r="A808" s="19">
        <v>805</v>
      </c>
      <c r="B808" s="31" t="s">
        <v>425</v>
      </c>
      <c r="C808" s="19">
        <v>458</v>
      </c>
      <c r="D808" s="20" t="s">
        <v>880</v>
      </c>
      <c r="E808" s="35" t="s">
        <v>14</v>
      </c>
      <c r="F808" s="24" t="s">
        <v>54</v>
      </c>
      <c r="G808" s="24" t="s">
        <v>28</v>
      </c>
      <c r="H808" s="24" t="s">
        <v>117</v>
      </c>
      <c r="I808" s="24" t="s">
        <v>40</v>
      </c>
      <c r="J808" s="24" t="s">
        <v>22</v>
      </c>
      <c r="K808" s="26"/>
    </row>
    <row r="809" ht="45" spans="1:11">
      <c r="A809" s="19">
        <v>806</v>
      </c>
      <c r="B809" s="31" t="s">
        <v>425</v>
      </c>
      <c r="C809" s="19">
        <v>459</v>
      </c>
      <c r="D809" s="20" t="s">
        <v>881</v>
      </c>
      <c r="E809" s="35" t="s">
        <v>14</v>
      </c>
      <c r="F809" s="24" t="s">
        <v>54</v>
      </c>
      <c r="G809" s="24" t="s">
        <v>28</v>
      </c>
      <c r="H809" s="24" t="s">
        <v>117</v>
      </c>
      <c r="I809" s="24" t="s">
        <v>40</v>
      </c>
      <c r="J809" s="24" t="s">
        <v>22</v>
      </c>
      <c r="K809" s="26"/>
    </row>
    <row r="810" ht="45" spans="1:11">
      <c r="A810" s="19">
        <v>807</v>
      </c>
      <c r="B810" s="31" t="s">
        <v>425</v>
      </c>
      <c r="C810" s="19">
        <v>460</v>
      </c>
      <c r="D810" s="20" t="s">
        <v>882</v>
      </c>
      <c r="E810" s="35" t="s">
        <v>14</v>
      </c>
      <c r="F810" s="24" t="s">
        <v>54</v>
      </c>
      <c r="G810" s="24" t="s">
        <v>28</v>
      </c>
      <c r="H810" s="24" t="s">
        <v>117</v>
      </c>
      <c r="I810" s="24" t="s">
        <v>40</v>
      </c>
      <c r="J810" s="24" t="s">
        <v>22</v>
      </c>
      <c r="K810" s="26"/>
    </row>
    <row r="811" ht="45" spans="1:11">
      <c r="A811" s="19">
        <v>808</v>
      </c>
      <c r="B811" s="31" t="s">
        <v>425</v>
      </c>
      <c r="C811" s="19">
        <v>461</v>
      </c>
      <c r="D811" s="20" t="s">
        <v>883</v>
      </c>
      <c r="E811" s="35" t="s">
        <v>14</v>
      </c>
      <c r="F811" s="24" t="s">
        <v>54</v>
      </c>
      <c r="G811" s="24" t="s">
        <v>28</v>
      </c>
      <c r="H811" s="24" t="s">
        <v>117</v>
      </c>
      <c r="I811" s="24" t="s">
        <v>40</v>
      </c>
      <c r="J811" s="24" t="s">
        <v>22</v>
      </c>
      <c r="K811" s="26"/>
    </row>
    <row r="812" ht="45" spans="1:11">
      <c r="A812" s="19">
        <v>809</v>
      </c>
      <c r="B812" s="31" t="s">
        <v>425</v>
      </c>
      <c r="C812" s="19">
        <v>462</v>
      </c>
      <c r="D812" s="20" t="s">
        <v>884</v>
      </c>
      <c r="E812" s="35" t="s">
        <v>14</v>
      </c>
      <c r="F812" s="24" t="s">
        <v>54</v>
      </c>
      <c r="G812" s="24" t="s">
        <v>28</v>
      </c>
      <c r="H812" s="24" t="s">
        <v>117</v>
      </c>
      <c r="I812" s="24" t="s">
        <v>40</v>
      </c>
      <c r="J812" s="24" t="s">
        <v>22</v>
      </c>
      <c r="K812" s="26"/>
    </row>
    <row r="813" ht="60" spans="1:11">
      <c r="A813" s="19">
        <v>810</v>
      </c>
      <c r="B813" s="31" t="s">
        <v>443</v>
      </c>
      <c r="C813" s="19">
        <v>463</v>
      </c>
      <c r="D813" s="20" t="s">
        <v>885</v>
      </c>
      <c r="E813" s="35" t="s">
        <v>14</v>
      </c>
      <c r="F813" s="24" t="s">
        <v>54</v>
      </c>
      <c r="G813" s="24" t="s">
        <v>43</v>
      </c>
      <c r="H813" s="24" t="s">
        <v>117</v>
      </c>
      <c r="I813" s="24" t="s">
        <v>40</v>
      </c>
      <c r="J813" s="24" t="s">
        <v>22</v>
      </c>
      <c r="K813" s="29" t="s">
        <v>55</v>
      </c>
    </row>
    <row r="814" ht="150" spans="1:11">
      <c r="A814" s="19">
        <v>811</v>
      </c>
      <c r="B814" s="31" t="s">
        <v>443</v>
      </c>
      <c r="C814" s="19">
        <v>464</v>
      </c>
      <c r="D814" s="20" t="s">
        <v>886</v>
      </c>
      <c r="E814" s="35" t="s">
        <v>14</v>
      </c>
      <c r="F814" s="24" t="s">
        <v>54</v>
      </c>
      <c r="G814" s="24" t="s">
        <v>28</v>
      </c>
      <c r="H814" s="24" t="s">
        <v>117</v>
      </c>
      <c r="I814" s="24" t="s">
        <v>40</v>
      </c>
      <c r="J814" s="24" t="s">
        <v>22</v>
      </c>
      <c r="K814" s="26"/>
    </row>
    <row r="815" ht="45" spans="1:11">
      <c r="A815" s="19">
        <v>812</v>
      </c>
      <c r="B815" s="31" t="s">
        <v>425</v>
      </c>
      <c r="C815" s="19">
        <v>465</v>
      </c>
      <c r="D815" s="20" t="s">
        <v>887</v>
      </c>
      <c r="E815" s="35" t="s">
        <v>14</v>
      </c>
      <c r="F815" s="24" t="s">
        <v>54</v>
      </c>
      <c r="G815" s="24" t="s">
        <v>28</v>
      </c>
      <c r="H815" s="24" t="s">
        <v>117</v>
      </c>
      <c r="I815" s="24" t="s">
        <v>40</v>
      </c>
      <c r="J815" s="24" t="s">
        <v>22</v>
      </c>
      <c r="K815" s="26"/>
    </row>
    <row r="816" ht="45" spans="1:11">
      <c r="A816" s="19">
        <v>813</v>
      </c>
      <c r="B816" s="31" t="s">
        <v>425</v>
      </c>
      <c r="C816" s="19">
        <v>466</v>
      </c>
      <c r="D816" s="20" t="s">
        <v>888</v>
      </c>
      <c r="E816" s="35" t="s">
        <v>14</v>
      </c>
      <c r="F816" s="24" t="s">
        <v>54</v>
      </c>
      <c r="G816" s="24" t="s">
        <v>28</v>
      </c>
      <c r="H816" s="24" t="s">
        <v>117</v>
      </c>
      <c r="I816" s="24" t="s">
        <v>40</v>
      </c>
      <c r="J816" s="24" t="s">
        <v>22</v>
      </c>
      <c r="K816" s="26"/>
    </row>
    <row r="817" ht="45" spans="1:11">
      <c r="A817" s="19">
        <v>814</v>
      </c>
      <c r="B817" s="20" t="s">
        <v>419</v>
      </c>
      <c r="C817" s="19">
        <v>467</v>
      </c>
      <c r="D817" s="20" t="s">
        <v>889</v>
      </c>
      <c r="E817" s="24" t="s">
        <v>14</v>
      </c>
      <c r="F817" s="24" t="s">
        <v>54</v>
      </c>
      <c r="G817" s="24" t="s">
        <v>28</v>
      </c>
      <c r="H817" s="24" t="s">
        <v>117</v>
      </c>
      <c r="I817" s="24" t="s">
        <v>40</v>
      </c>
      <c r="J817" s="24" t="s">
        <v>22</v>
      </c>
      <c r="K817" s="27"/>
    </row>
    <row r="818" ht="30" spans="1:11">
      <c r="A818" s="19">
        <v>815</v>
      </c>
      <c r="B818" s="31" t="s">
        <v>425</v>
      </c>
      <c r="C818" s="19">
        <v>468</v>
      </c>
      <c r="D818" s="34" t="s">
        <v>890</v>
      </c>
      <c r="E818" s="35" t="s">
        <v>14</v>
      </c>
      <c r="F818" s="36" t="s">
        <v>101</v>
      </c>
      <c r="G818" s="24" t="s">
        <v>16</v>
      </c>
      <c r="H818" s="24" t="s">
        <v>117</v>
      </c>
      <c r="I818" s="24" t="s">
        <v>40</v>
      </c>
      <c r="J818" s="24" t="s">
        <v>19</v>
      </c>
      <c r="K818" s="26"/>
    </row>
    <row r="819" ht="30" spans="1:11">
      <c r="A819" s="19">
        <v>816</v>
      </c>
      <c r="B819" s="31" t="s">
        <v>425</v>
      </c>
      <c r="C819" s="19">
        <v>469</v>
      </c>
      <c r="D819" s="30" t="s">
        <v>891</v>
      </c>
      <c r="E819" s="35" t="s">
        <v>71</v>
      </c>
      <c r="F819" s="32" t="s">
        <v>101</v>
      </c>
      <c r="G819" s="24" t="s">
        <v>16</v>
      </c>
      <c r="H819" s="24" t="s">
        <v>117</v>
      </c>
      <c r="I819" s="24" t="s">
        <v>40</v>
      </c>
      <c r="J819" s="24" t="s">
        <v>19</v>
      </c>
      <c r="K819" s="26"/>
    </row>
    <row r="820" ht="30" spans="1:11">
      <c r="A820" s="19">
        <v>817</v>
      </c>
      <c r="B820" s="31" t="s">
        <v>425</v>
      </c>
      <c r="C820" s="19">
        <v>470</v>
      </c>
      <c r="D820" s="30" t="s">
        <v>892</v>
      </c>
      <c r="E820" s="35" t="s">
        <v>71</v>
      </c>
      <c r="F820" s="32" t="s">
        <v>101</v>
      </c>
      <c r="G820" s="24" t="s">
        <v>16</v>
      </c>
      <c r="H820" s="24" t="s">
        <v>117</v>
      </c>
      <c r="I820" s="24" t="s">
        <v>40</v>
      </c>
      <c r="J820" s="24" t="s">
        <v>19</v>
      </c>
      <c r="K820" s="26"/>
    </row>
    <row r="821" ht="30" spans="1:11">
      <c r="A821" s="19">
        <v>818</v>
      </c>
      <c r="B821" s="31" t="s">
        <v>425</v>
      </c>
      <c r="C821" s="19">
        <v>471</v>
      </c>
      <c r="D821" s="30" t="s">
        <v>893</v>
      </c>
      <c r="E821" s="35" t="s">
        <v>71</v>
      </c>
      <c r="F821" s="32" t="s">
        <v>101</v>
      </c>
      <c r="G821" s="24" t="s">
        <v>16</v>
      </c>
      <c r="H821" s="24" t="s">
        <v>117</v>
      </c>
      <c r="I821" s="24" t="s">
        <v>40</v>
      </c>
      <c r="J821" s="24" t="s">
        <v>19</v>
      </c>
      <c r="K821" s="26"/>
    </row>
    <row r="822" ht="30" spans="1:11">
      <c r="A822" s="19">
        <v>819</v>
      </c>
      <c r="B822" s="31" t="s">
        <v>443</v>
      </c>
      <c r="C822" s="19">
        <v>472</v>
      </c>
      <c r="D822" s="30" t="s">
        <v>894</v>
      </c>
      <c r="E822" s="35" t="s">
        <v>38</v>
      </c>
      <c r="F822" s="32" t="s">
        <v>101</v>
      </c>
      <c r="G822" s="24" t="s">
        <v>16</v>
      </c>
      <c r="H822" s="24" t="s">
        <v>117</v>
      </c>
      <c r="I822" s="24" t="s">
        <v>40</v>
      </c>
      <c r="J822" s="24" t="s">
        <v>19</v>
      </c>
      <c r="K822" s="26"/>
    </row>
    <row r="823" ht="45" spans="1:11">
      <c r="A823" s="19">
        <v>820</v>
      </c>
      <c r="B823" s="31" t="s">
        <v>443</v>
      </c>
      <c r="C823" s="19">
        <v>473</v>
      </c>
      <c r="D823" s="30" t="s">
        <v>895</v>
      </c>
      <c r="E823" s="35" t="s">
        <v>38</v>
      </c>
      <c r="F823" s="32" t="s">
        <v>59</v>
      </c>
      <c r="G823" s="24" t="s">
        <v>16</v>
      </c>
      <c r="H823" s="24" t="s">
        <v>117</v>
      </c>
      <c r="I823" s="24" t="s">
        <v>171</v>
      </c>
      <c r="J823" s="24" t="s">
        <v>19</v>
      </c>
      <c r="K823" s="26"/>
    </row>
    <row r="824" ht="105" spans="1:11">
      <c r="A824" s="19">
        <v>821</v>
      </c>
      <c r="B824" s="31" t="s">
        <v>425</v>
      </c>
      <c r="C824" s="19">
        <v>474</v>
      </c>
      <c r="D824" s="30" t="s">
        <v>896</v>
      </c>
      <c r="E824" s="35" t="s">
        <v>71</v>
      </c>
      <c r="F824" s="32" t="s">
        <v>59</v>
      </c>
      <c r="G824" s="24" t="s">
        <v>43</v>
      </c>
      <c r="H824" s="24" t="s">
        <v>117</v>
      </c>
      <c r="I824" s="24" t="s">
        <v>171</v>
      </c>
      <c r="J824" s="24" t="s">
        <v>22</v>
      </c>
      <c r="K824" s="29" t="s">
        <v>55</v>
      </c>
    </row>
    <row r="825" ht="105" spans="1:11">
      <c r="A825" s="19">
        <v>822</v>
      </c>
      <c r="B825" s="20" t="s">
        <v>419</v>
      </c>
      <c r="C825" s="19">
        <v>475</v>
      </c>
      <c r="D825" s="30" t="s">
        <v>897</v>
      </c>
      <c r="E825" s="35" t="s">
        <v>14</v>
      </c>
      <c r="F825" s="32" t="s">
        <v>59</v>
      </c>
      <c r="G825" s="24" t="s">
        <v>43</v>
      </c>
      <c r="H825" s="24" t="s">
        <v>117</v>
      </c>
      <c r="I825" s="24" t="s">
        <v>171</v>
      </c>
      <c r="J825" s="24" t="s">
        <v>22</v>
      </c>
      <c r="K825" s="29" t="s">
        <v>55</v>
      </c>
    </row>
    <row r="826" ht="45" spans="1:11">
      <c r="A826" s="19">
        <v>823</v>
      </c>
      <c r="B826" s="31" t="s">
        <v>425</v>
      </c>
      <c r="C826" s="19">
        <v>476</v>
      </c>
      <c r="D826" s="30" t="s">
        <v>898</v>
      </c>
      <c r="E826" s="35" t="s">
        <v>14</v>
      </c>
      <c r="F826" s="32" t="s">
        <v>59</v>
      </c>
      <c r="G826" s="24" t="s">
        <v>16</v>
      </c>
      <c r="H826" s="24" t="s">
        <v>117</v>
      </c>
      <c r="I826" s="24" t="s">
        <v>171</v>
      </c>
      <c r="J826" s="24" t="s">
        <v>19</v>
      </c>
      <c r="K826" s="26"/>
    </row>
    <row r="827" ht="45" spans="1:11">
      <c r="A827" s="19">
        <v>824</v>
      </c>
      <c r="B827" s="31" t="s">
        <v>443</v>
      </c>
      <c r="C827" s="19">
        <v>477</v>
      </c>
      <c r="D827" s="30" t="s">
        <v>899</v>
      </c>
      <c r="E827" s="35" t="s">
        <v>38</v>
      </c>
      <c r="F827" s="32" t="s">
        <v>59</v>
      </c>
      <c r="G827" s="24" t="s">
        <v>16</v>
      </c>
      <c r="H827" s="24" t="s">
        <v>117</v>
      </c>
      <c r="I827" s="24" t="s">
        <v>171</v>
      </c>
      <c r="J827" s="24" t="s">
        <v>19</v>
      </c>
      <c r="K827" s="26"/>
    </row>
    <row r="828" ht="45" spans="1:11">
      <c r="A828" s="19">
        <v>825</v>
      </c>
      <c r="B828" s="31" t="s">
        <v>443</v>
      </c>
      <c r="C828" s="19">
        <v>478</v>
      </c>
      <c r="D828" s="30" t="s">
        <v>900</v>
      </c>
      <c r="E828" s="35" t="s">
        <v>38</v>
      </c>
      <c r="F828" s="32" t="s">
        <v>59</v>
      </c>
      <c r="G828" s="24" t="s">
        <v>16</v>
      </c>
      <c r="H828" s="24" t="s">
        <v>117</v>
      </c>
      <c r="I828" s="24" t="s">
        <v>171</v>
      </c>
      <c r="J828" s="24" t="s">
        <v>19</v>
      </c>
      <c r="K828" s="26"/>
    </row>
    <row r="829" ht="60" spans="1:11">
      <c r="A829" s="19">
        <v>826</v>
      </c>
      <c r="B829" s="31" t="s">
        <v>443</v>
      </c>
      <c r="C829" s="19">
        <v>479</v>
      </c>
      <c r="D829" s="30" t="s">
        <v>901</v>
      </c>
      <c r="E829" s="35" t="s">
        <v>38</v>
      </c>
      <c r="F829" s="32" t="s">
        <v>59</v>
      </c>
      <c r="G829" s="24" t="s">
        <v>16</v>
      </c>
      <c r="H829" s="24" t="s">
        <v>117</v>
      </c>
      <c r="I829" s="24" t="s">
        <v>171</v>
      </c>
      <c r="J829" s="24" t="s">
        <v>19</v>
      </c>
      <c r="K829" s="26"/>
    </row>
    <row r="830" ht="60" spans="1:11">
      <c r="A830" s="19">
        <v>827</v>
      </c>
      <c r="B830" s="31" t="s">
        <v>443</v>
      </c>
      <c r="C830" s="19">
        <v>480</v>
      </c>
      <c r="D830" s="30" t="s">
        <v>902</v>
      </c>
      <c r="E830" s="35" t="s">
        <v>38</v>
      </c>
      <c r="F830" s="32" t="s">
        <v>59</v>
      </c>
      <c r="G830" s="24" t="s">
        <v>16</v>
      </c>
      <c r="H830" s="24" t="s">
        <v>117</v>
      </c>
      <c r="I830" s="24" t="s">
        <v>171</v>
      </c>
      <c r="J830" s="24" t="s">
        <v>19</v>
      </c>
      <c r="K830" s="26"/>
    </row>
    <row r="831" ht="30" spans="1:11">
      <c r="A831" s="19">
        <v>828</v>
      </c>
      <c r="B831" s="31" t="s">
        <v>425</v>
      </c>
      <c r="C831" s="19">
        <v>481</v>
      </c>
      <c r="D831" s="30" t="s">
        <v>903</v>
      </c>
      <c r="E831" s="35" t="s">
        <v>71</v>
      </c>
      <c r="F831" s="32" t="s">
        <v>59</v>
      </c>
      <c r="G831" s="24" t="s">
        <v>16</v>
      </c>
      <c r="H831" s="24" t="s">
        <v>117</v>
      </c>
      <c r="I831" s="24" t="s">
        <v>171</v>
      </c>
      <c r="J831" s="24" t="s">
        <v>19</v>
      </c>
      <c r="K831" s="26"/>
    </row>
    <row r="832" ht="45" spans="1:11">
      <c r="A832" s="19">
        <v>829</v>
      </c>
      <c r="B832" s="31" t="s">
        <v>443</v>
      </c>
      <c r="C832" s="19">
        <v>482</v>
      </c>
      <c r="D832" s="30" t="s">
        <v>904</v>
      </c>
      <c r="E832" s="35" t="s">
        <v>38</v>
      </c>
      <c r="F832" s="32" t="s">
        <v>59</v>
      </c>
      <c r="G832" s="24" t="s">
        <v>16</v>
      </c>
      <c r="H832" s="24" t="s">
        <v>117</v>
      </c>
      <c r="I832" s="24" t="s">
        <v>171</v>
      </c>
      <c r="J832" s="24" t="s">
        <v>19</v>
      </c>
      <c r="K832" s="26"/>
    </row>
    <row r="833" ht="45" spans="1:11">
      <c r="A833" s="19">
        <v>830</v>
      </c>
      <c r="B833" s="31" t="s">
        <v>443</v>
      </c>
      <c r="C833" s="19">
        <v>483</v>
      </c>
      <c r="D833" s="37" t="s">
        <v>905</v>
      </c>
      <c r="E833" s="35" t="s">
        <v>38</v>
      </c>
      <c r="F833" s="24" t="s">
        <v>39</v>
      </c>
      <c r="G833" s="24" t="s">
        <v>28</v>
      </c>
      <c r="H833" s="24" t="s">
        <v>117</v>
      </c>
      <c r="I833" s="24" t="s">
        <v>40</v>
      </c>
      <c r="J833" s="24" t="s">
        <v>22</v>
      </c>
      <c r="K833" s="26"/>
    </row>
    <row r="834" ht="45" spans="1:11">
      <c r="A834" s="19">
        <v>831</v>
      </c>
      <c r="B834" s="31" t="s">
        <v>443</v>
      </c>
      <c r="C834" s="19">
        <v>484</v>
      </c>
      <c r="D834" s="37" t="s">
        <v>906</v>
      </c>
      <c r="E834" s="35" t="s">
        <v>38</v>
      </c>
      <c r="F834" s="24" t="s">
        <v>39</v>
      </c>
      <c r="G834" s="24" t="s">
        <v>28</v>
      </c>
      <c r="H834" s="24" t="s">
        <v>117</v>
      </c>
      <c r="I834" s="24" t="s">
        <v>40</v>
      </c>
      <c r="J834" s="24" t="s">
        <v>22</v>
      </c>
      <c r="K834" s="26"/>
    </row>
    <row r="835" ht="45" spans="1:11">
      <c r="A835" s="19">
        <v>832</v>
      </c>
      <c r="B835" s="31" t="s">
        <v>443</v>
      </c>
      <c r="C835" s="19">
        <v>485</v>
      </c>
      <c r="D835" s="37" t="s">
        <v>907</v>
      </c>
      <c r="E835" s="35" t="s">
        <v>38</v>
      </c>
      <c r="F835" s="24" t="s">
        <v>39</v>
      </c>
      <c r="G835" s="24" t="s">
        <v>28</v>
      </c>
      <c r="H835" s="24" t="s">
        <v>117</v>
      </c>
      <c r="I835" s="24" t="s">
        <v>40</v>
      </c>
      <c r="J835" s="24" t="s">
        <v>22</v>
      </c>
      <c r="K835" s="26"/>
    </row>
    <row r="836" ht="60" spans="1:11">
      <c r="A836" s="19">
        <v>833</v>
      </c>
      <c r="B836" s="31" t="s">
        <v>443</v>
      </c>
      <c r="C836" s="19">
        <v>486</v>
      </c>
      <c r="D836" s="37" t="s">
        <v>908</v>
      </c>
      <c r="E836" s="35" t="s">
        <v>38</v>
      </c>
      <c r="F836" s="24" t="s">
        <v>39</v>
      </c>
      <c r="G836" s="24" t="s">
        <v>43</v>
      </c>
      <c r="H836" s="24" t="s">
        <v>117</v>
      </c>
      <c r="I836" s="24" t="s">
        <v>40</v>
      </c>
      <c r="J836" s="24" t="s">
        <v>22</v>
      </c>
      <c r="K836" s="28" t="s">
        <v>55</v>
      </c>
    </row>
    <row r="837" ht="45" spans="1:11">
      <c r="A837" s="19">
        <v>834</v>
      </c>
      <c r="B837" s="31" t="s">
        <v>443</v>
      </c>
      <c r="C837" s="19">
        <v>487</v>
      </c>
      <c r="D837" s="37" t="s">
        <v>909</v>
      </c>
      <c r="E837" s="35" t="s">
        <v>38</v>
      </c>
      <c r="F837" s="24" t="s">
        <v>39</v>
      </c>
      <c r="G837" s="24" t="s">
        <v>28</v>
      </c>
      <c r="H837" s="24" t="s">
        <v>117</v>
      </c>
      <c r="I837" s="24" t="s">
        <v>40</v>
      </c>
      <c r="J837" s="24" t="s">
        <v>22</v>
      </c>
      <c r="K837" s="26"/>
    </row>
    <row r="838" ht="45" spans="1:11">
      <c r="A838" s="19">
        <v>835</v>
      </c>
      <c r="B838" s="31" t="s">
        <v>443</v>
      </c>
      <c r="C838" s="19">
        <v>488</v>
      </c>
      <c r="D838" s="37" t="s">
        <v>910</v>
      </c>
      <c r="E838" s="35" t="s">
        <v>38</v>
      </c>
      <c r="F838" s="24" t="s">
        <v>39</v>
      </c>
      <c r="G838" s="24" t="s">
        <v>28</v>
      </c>
      <c r="H838" s="24" t="s">
        <v>117</v>
      </c>
      <c r="I838" s="24" t="s">
        <v>40</v>
      </c>
      <c r="J838" s="24" t="s">
        <v>22</v>
      </c>
      <c r="K838" s="26"/>
    </row>
    <row r="839" ht="45" spans="1:11">
      <c r="A839" s="19">
        <v>836</v>
      </c>
      <c r="B839" s="31" t="s">
        <v>425</v>
      </c>
      <c r="C839" s="19">
        <v>489</v>
      </c>
      <c r="D839" s="34" t="s">
        <v>911</v>
      </c>
      <c r="E839" s="35" t="s">
        <v>71</v>
      </c>
      <c r="F839" s="32" t="s">
        <v>168</v>
      </c>
      <c r="G839" s="24" t="s">
        <v>16</v>
      </c>
      <c r="H839" s="24" t="s">
        <v>117</v>
      </c>
      <c r="I839" s="25" t="s">
        <v>18</v>
      </c>
      <c r="J839" s="24" t="s">
        <v>19</v>
      </c>
      <c r="K839" s="26"/>
    </row>
    <row r="840" ht="45" spans="1:11">
      <c r="A840" s="19">
        <v>837</v>
      </c>
      <c r="B840" s="20" t="s">
        <v>425</v>
      </c>
      <c r="C840" s="19">
        <v>490</v>
      </c>
      <c r="D840" s="20" t="s">
        <v>115</v>
      </c>
      <c r="E840" s="24" t="s">
        <v>71</v>
      </c>
      <c r="F840" s="24" t="s">
        <v>116</v>
      </c>
      <c r="G840" s="24" t="s">
        <v>28</v>
      </c>
      <c r="H840" s="24" t="s">
        <v>117</v>
      </c>
      <c r="I840" s="24" t="s">
        <v>35</v>
      </c>
      <c r="J840" s="24" t="s">
        <v>22</v>
      </c>
      <c r="K840" s="27"/>
    </row>
    <row r="841" ht="45" spans="1:11">
      <c r="A841" s="19">
        <v>838</v>
      </c>
      <c r="B841" s="20" t="s">
        <v>912</v>
      </c>
      <c r="C841" s="19">
        <v>1</v>
      </c>
      <c r="D841" s="20" t="s">
        <v>913</v>
      </c>
      <c r="E841" s="24" t="s">
        <v>38</v>
      </c>
      <c r="F841" s="24" t="s">
        <v>15</v>
      </c>
      <c r="G841" s="24" t="s">
        <v>28</v>
      </c>
      <c r="H841" s="24" t="s">
        <v>17</v>
      </c>
      <c r="I841" s="24" t="s">
        <v>35</v>
      </c>
      <c r="J841" s="24" t="s">
        <v>22</v>
      </c>
      <c r="K841" s="26"/>
    </row>
    <row r="842" ht="45" spans="1:11">
      <c r="A842" s="19">
        <v>839</v>
      </c>
      <c r="B842" s="20" t="s">
        <v>912</v>
      </c>
      <c r="C842" s="19">
        <v>2</v>
      </c>
      <c r="D842" s="20" t="s">
        <v>914</v>
      </c>
      <c r="E842" s="24" t="s">
        <v>14</v>
      </c>
      <c r="F842" s="24" t="s">
        <v>15</v>
      </c>
      <c r="G842" s="24" t="s">
        <v>28</v>
      </c>
      <c r="H842" s="24" t="s">
        <v>17</v>
      </c>
      <c r="I842" s="24" t="s">
        <v>18</v>
      </c>
      <c r="J842" s="24" t="s">
        <v>22</v>
      </c>
      <c r="K842" s="26"/>
    </row>
    <row r="843" ht="60" spans="1:11">
      <c r="A843" s="19">
        <v>840</v>
      </c>
      <c r="B843" s="20" t="s">
        <v>915</v>
      </c>
      <c r="C843" s="19">
        <v>3</v>
      </c>
      <c r="D843" s="20" t="s">
        <v>916</v>
      </c>
      <c r="E843" s="24" t="s">
        <v>14</v>
      </c>
      <c r="F843" s="24" t="s">
        <v>15</v>
      </c>
      <c r="G843" s="24" t="s">
        <v>43</v>
      </c>
      <c r="H843" s="24" t="s">
        <v>17</v>
      </c>
      <c r="I843" s="24" t="s">
        <v>18</v>
      </c>
      <c r="J843" s="24" t="s">
        <v>22</v>
      </c>
      <c r="K843" s="29" t="s">
        <v>55</v>
      </c>
    </row>
    <row r="844" ht="45" spans="1:11">
      <c r="A844" s="19">
        <v>841</v>
      </c>
      <c r="B844" s="20" t="s">
        <v>915</v>
      </c>
      <c r="C844" s="19">
        <v>4</v>
      </c>
      <c r="D844" s="20" t="s">
        <v>917</v>
      </c>
      <c r="E844" s="24" t="s">
        <v>14</v>
      </c>
      <c r="F844" s="24" t="s">
        <v>34</v>
      </c>
      <c r="G844" s="24" t="s">
        <v>28</v>
      </c>
      <c r="H844" s="24" t="s">
        <v>17</v>
      </c>
      <c r="I844" s="24" t="s">
        <v>35</v>
      </c>
      <c r="J844" s="24" t="s">
        <v>22</v>
      </c>
      <c r="K844" s="26"/>
    </row>
    <row r="845" ht="45" spans="1:11">
      <c r="A845" s="19">
        <v>842</v>
      </c>
      <c r="B845" s="20" t="s">
        <v>912</v>
      </c>
      <c r="C845" s="19">
        <v>5</v>
      </c>
      <c r="D845" s="20" t="s">
        <v>918</v>
      </c>
      <c r="E845" s="24" t="s">
        <v>38</v>
      </c>
      <c r="F845" s="24" t="s">
        <v>34</v>
      </c>
      <c r="G845" s="24" t="s">
        <v>28</v>
      </c>
      <c r="H845" s="24" t="s">
        <v>17</v>
      </c>
      <c r="I845" s="24" t="s">
        <v>35</v>
      </c>
      <c r="J845" s="24" t="s">
        <v>22</v>
      </c>
      <c r="K845" s="26"/>
    </row>
    <row r="846" ht="45" spans="1:11">
      <c r="A846" s="19">
        <v>843</v>
      </c>
      <c r="B846" s="20" t="s">
        <v>912</v>
      </c>
      <c r="C846" s="19">
        <v>6</v>
      </c>
      <c r="D846" s="20" t="s">
        <v>919</v>
      </c>
      <c r="E846" s="24" t="s">
        <v>38</v>
      </c>
      <c r="F846" s="24" t="s">
        <v>34</v>
      </c>
      <c r="G846" s="24" t="s">
        <v>28</v>
      </c>
      <c r="H846" s="24" t="s">
        <v>17</v>
      </c>
      <c r="I846" s="24" t="s">
        <v>35</v>
      </c>
      <c r="J846" s="24" t="s">
        <v>22</v>
      </c>
      <c r="K846" s="26"/>
    </row>
    <row r="847" ht="45" spans="1:11">
      <c r="A847" s="19">
        <v>844</v>
      </c>
      <c r="B847" s="20" t="s">
        <v>920</v>
      </c>
      <c r="C847" s="19">
        <v>7</v>
      </c>
      <c r="D847" s="20" t="s">
        <v>921</v>
      </c>
      <c r="E847" s="24" t="s">
        <v>14</v>
      </c>
      <c r="F847" s="24" t="s">
        <v>34</v>
      </c>
      <c r="G847" s="24" t="s">
        <v>28</v>
      </c>
      <c r="H847" s="24" t="s">
        <v>17</v>
      </c>
      <c r="I847" s="24" t="s">
        <v>35</v>
      </c>
      <c r="J847" s="24" t="s">
        <v>22</v>
      </c>
      <c r="K847" s="26"/>
    </row>
    <row r="848" ht="45" spans="1:11">
      <c r="A848" s="19">
        <v>845</v>
      </c>
      <c r="B848" s="20" t="s">
        <v>912</v>
      </c>
      <c r="C848" s="19">
        <v>8</v>
      </c>
      <c r="D848" s="20" t="s">
        <v>922</v>
      </c>
      <c r="E848" s="24" t="s">
        <v>14</v>
      </c>
      <c r="F848" s="24" t="s">
        <v>34</v>
      </c>
      <c r="G848" s="24" t="s">
        <v>28</v>
      </c>
      <c r="H848" s="24" t="s">
        <v>17</v>
      </c>
      <c r="I848" s="24" t="s">
        <v>35</v>
      </c>
      <c r="J848" s="24" t="s">
        <v>22</v>
      </c>
      <c r="K848" s="26"/>
    </row>
    <row r="849" ht="45" spans="1:11">
      <c r="A849" s="19">
        <v>846</v>
      </c>
      <c r="B849" s="20" t="s">
        <v>920</v>
      </c>
      <c r="C849" s="19">
        <v>9</v>
      </c>
      <c r="D849" s="20" t="s">
        <v>923</v>
      </c>
      <c r="E849" s="24" t="s">
        <v>14</v>
      </c>
      <c r="F849" s="24" t="s">
        <v>34</v>
      </c>
      <c r="G849" s="24" t="s">
        <v>28</v>
      </c>
      <c r="H849" s="24" t="s">
        <v>17</v>
      </c>
      <c r="I849" s="24" t="s">
        <v>35</v>
      </c>
      <c r="J849" s="24" t="s">
        <v>22</v>
      </c>
      <c r="K849" s="26"/>
    </row>
    <row r="850" ht="45" spans="1:11">
      <c r="A850" s="19">
        <v>847</v>
      </c>
      <c r="B850" s="20" t="s">
        <v>912</v>
      </c>
      <c r="C850" s="19">
        <v>10</v>
      </c>
      <c r="D850" s="20" t="s">
        <v>924</v>
      </c>
      <c r="E850" s="24" t="s">
        <v>38</v>
      </c>
      <c r="F850" s="24" t="s">
        <v>54</v>
      </c>
      <c r="G850" s="24" t="s">
        <v>28</v>
      </c>
      <c r="H850" s="24" t="s">
        <v>17</v>
      </c>
      <c r="I850" s="24" t="s">
        <v>40</v>
      </c>
      <c r="J850" s="24" t="s">
        <v>19</v>
      </c>
      <c r="K850" s="26"/>
    </row>
    <row r="851" ht="45" spans="1:11">
      <c r="A851" s="19">
        <v>848</v>
      </c>
      <c r="B851" s="20" t="s">
        <v>912</v>
      </c>
      <c r="C851" s="19">
        <v>11</v>
      </c>
      <c r="D851" s="20" t="s">
        <v>925</v>
      </c>
      <c r="E851" s="24" t="s">
        <v>38</v>
      </c>
      <c r="F851" s="24" t="s">
        <v>54</v>
      </c>
      <c r="G851" s="24" t="s">
        <v>28</v>
      </c>
      <c r="H851" s="24" t="s">
        <v>17</v>
      </c>
      <c r="I851" s="24" t="s">
        <v>40</v>
      </c>
      <c r="J851" s="24" t="s">
        <v>22</v>
      </c>
      <c r="K851" s="26"/>
    </row>
    <row r="852" ht="120" spans="1:11">
      <c r="A852" s="19">
        <v>849</v>
      </c>
      <c r="B852" s="20" t="s">
        <v>912</v>
      </c>
      <c r="C852" s="19">
        <v>12</v>
      </c>
      <c r="D852" s="20" t="s">
        <v>926</v>
      </c>
      <c r="E852" s="24" t="s">
        <v>38</v>
      </c>
      <c r="F852" s="24" t="s">
        <v>54</v>
      </c>
      <c r="G852" s="24" t="s">
        <v>28</v>
      </c>
      <c r="H852" s="24" t="s">
        <v>17</v>
      </c>
      <c r="I852" s="24" t="s">
        <v>40</v>
      </c>
      <c r="J852" s="24" t="s">
        <v>22</v>
      </c>
      <c r="K852" s="26"/>
    </row>
    <row r="853" ht="60" spans="1:11">
      <c r="A853" s="19">
        <v>850</v>
      </c>
      <c r="B853" s="20" t="s">
        <v>912</v>
      </c>
      <c r="C853" s="19">
        <v>13</v>
      </c>
      <c r="D853" s="20" t="s">
        <v>927</v>
      </c>
      <c r="E853" s="24" t="s">
        <v>38</v>
      </c>
      <c r="F853" s="24" t="s">
        <v>54</v>
      </c>
      <c r="G853" s="24" t="s">
        <v>28</v>
      </c>
      <c r="H853" s="24" t="s">
        <v>17</v>
      </c>
      <c r="I853" s="24" t="s">
        <v>40</v>
      </c>
      <c r="J853" s="24" t="s">
        <v>22</v>
      </c>
      <c r="K853" s="26"/>
    </row>
    <row r="854" ht="60" spans="1:11">
      <c r="A854" s="19">
        <v>851</v>
      </c>
      <c r="B854" s="20" t="s">
        <v>912</v>
      </c>
      <c r="C854" s="19">
        <v>14</v>
      </c>
      <c r="D854" s="20" t="s">
        <v>928</v>
      </c>
      <c r="E854" s="24" t="s">
        <v>38</v>
      </c>
      <c r="F854" s="24" t="s">
        <v>54</v>
      </c>
      <c r="G854" s="24" t="s">
        <v>28</v>
      </c>
      <c r="H854" s="24" t="s">
        <v>17</v>
      </c>
      <c r="I854" s="24" t="s">
        <v>40</v>
      </c>
      <c r="J854" s="24" t="s">
        <v>22</v>
      </c>
      <c r="K854" s="26"/>
    </row>
    <row r="855" ht="45" spans="1:11">
      <c r="A855" s="19">
        <v>852</v>
      </c>
      <c r="B855" s="20" t="s">
        <v>912</v>
      </c>
      <c r="C855" s="19">
        <v>15</v>
      </c>
      <c r="D855" s="20" t="s">
        <v>929</v>
      </c>
      <c r="E855" s="24" t="s">
        <v>38</v>
      </c>
      <c r="F855" s="24" t="s">
        <v>54</v>
      </c>
      <c r="G855" s="24" t="s">
        <v>28</v>
      </c>
      <c r="H855" s="24" t="s">
        <v>17</v>
      </c>
      <c r="I855" s="24" t="s">
        <v>40</v>
      </c>
      <c r="J855" s="24" t="s">
        <v>22</v>
      </c>
      <c r="K855" s="26"/>
    </row>
    <row r="856" ht="90" spans="1:11">
      <c r="A856" s="19">
        <v>853</v>
      </c>
      <c r="B856" s="20" t="s">
        <v>912</v>
      </c>
      <c r="C856" s="19">
        <v>16</v>
      </c>
      <c r="D856" s="20" t="s">
        <v>930</v>
      </c>
      <c r="E856" s="24" t="s">
        <v>38</v>
      </c>
      <c r="F856" s="24" t="s">
        <v>54</v>
      </c>
      <c r="G856" s="24" t="s">
        <v>28</v>
      </c>
      <c r="H856" s="24" t="s">
        <v>17</v>
      </c>
      <c r="I856" s="24" t="s">
        <v>40</v>
      </c>
      <c r="J856" s="24" t="s">
        <v>22</v>
      </c>
      <c r="K856" s="26"/>
    </row>
    <row r="857" ht="45" spans="1:11">
      <c r="A857" s="19">
        <v>854</v>
      </c>
      <c r="B857" s="20" t="s">
        <v>912</v>
      </c>
      <c r="C857" s="19">
        <v>17</v>
      </c>
      <c r="D857" s="20" t="s">
        <v>931</v>
      </c>
      <c r="E857" s="24" t="s">
        <v>38</v>
      </c>
      <c r="F857" s="24" t="s">
        <v>54</v>
      </c>
      <c r="G857" s="24" t="s">
        <v>28</v>
      </c>
      <c r="H857" s="24" t="s">
        <v>17</v>
      </c>
      <c r="I857" s="24" t="s">
        <v>40</v>
      </c>
      <c r="J857" s="24" t="s">
        <v>22</v>
      </c>
      <c r="K857" s="26"/>
    </row>
    <row r="858" ht="75" spans="1:11">
      <c r="A858" s="19">
        <v>855</v>
      </c>
      <c r="B858" s="20" t="s">
        <v>912</v>
      </c>
      <c r="C858" s="19">
        <v>18</v>
      </c>
      <c r="D858" s="20" t="s">
        <v>932</v>
      </c>
      <c r="E858" s="24" t="s">
        <v>38</v>
      </c>
      <c r="F858" s="24" t="s">
        <v>54</v>
      </c>
      <c r="G858" s="24" t="s">
        <v>28</v>
      </c>
      <c r="H858" s="24" t="s">
        <v>17</v>
      </c>
      <c r="I858" s="24" t="s">
        <v>40</v>
      </c>
      <c r="J858" s="24" t="s">
        <v>22</v>
      </c>
      <c r="K858" s="26"/>
    </row>
    <row r="859" ht="120" spans="1:11">
      <c r="A859" s="19">
        <v>856</v>
      </c>
      <c r="B859" s="20" t="s">
        <v>912</v>
      </c>
      <c r="C859" s="19">
        <v>19</v>
      </c>
      <c r="D859" s="20" t="s">
        <v>933</v>
      </c>
      <c r="E859" s="24" t="s">
        <v>38</v>
      </c>
      <c r="F859" s="24" t="s">
        <v>54</v>
      </c>
      <c r="G859" s="24" t="s">
        <v>28</v>
      </c>
      <c r="H859" s="24" t="s">
        <v>17</v>
      </c>
      <c r="I859" s="24" t="s">
        <v>40</v>
      </c>
      <c r="J859" s="24" t="s">
        <v>22</v>
      </c>
      <c r="K859" s="26"/>
    </row>
    <row r="860" ht="60" spans="1:11">
      <c r="A860" s="19">
        <v>857</v>
      </c>
      <c r="B860" s="20" t="s">
        <v>912</v>
      </c>
      <c r="C860" s="19">
        <v>20</v>
      </c>
      <c r="D860" s="20" t="s">
        <v>934</v>
      </c>
      <c r="E860" s="24" t="s">
        <v>38</v>
      </c>
      <c r="F860" s="24" t="s">
        <v>54</v>
      </c>
      <c r="G860" s="24" t="s">
        <v>43</v>
      </c>
      <c r="H860" s="24" t="s">
        <v>17</v>
      </c>
      <c r="I860" s="24" t="s">
        <v>40</v>
      </c>
      <c r="J860" s="24" t="s">
        <v>22</v>
      </c>
      <c r="K860" s="28" t="s">
        <v>55</v>
      </c>
    </row>
    <row r="861" ht="60" spans="1:11">
      <c r="A861" s="19">
        <v>858</v>
      </c>
      <c r="B861" s="20" t="s">
        <v>912</v>
      </c>
      <c r="C861" s="19">
        <v>21</v>
      </c>
      <c r="D861" s="20" t="s">
        <v>935</v>
      </c>
      <c r="E861" s="24" t="s">
        <v>38</v>
      </c>
      <c r="F861" s="24" t="s">
        <v>54</v>
      </c>
      <c r="G861" s="24" t="s">
        <v>28</v>
      </c>
      <c r="H861" s="24" t="s">
        <v>17</v>
      </c>
      <c r="I861" s="24" t="s">
        <v>40</v>
      </c>
      <c r="J861" s="24" t="s">
        <v>22</v>
      </c>
      <c r="K861" s="26"/>
    </row>
    <row r="862" ht="45" spans="1:11">
      <c r="A862" s="19">
        <v>859</v>
      </c>
      <c r="B862" s="20" t="s">
        <v>912</v>
      </c>
      <c r="C862" s="19">
        <v>22</v>
      </c>
      <c r="D862" s="20" t="s">
        <v>936</v>
      </c>
      <c r="E862" s="24" t="s">
        <v>38</v>
      </c>
      <c r="F862" s="24" t="s">
        <v>54</v>
      </c>
      <c r="G862" s="24" t="s">
        <v>28</v>
      </c>
      <c r="H862" s="24" t="s">
        <v>17</v>
      </c>
      <c r="I862" s="24" t="s">
        <v>40</v>
      </c>
      <c r="J862" s="24" t="s">
        <v>22</v>
      </c>
      <c r="K862" s="26"/>
    </row>
    <row r="863" ht="60" spans="1:11">
      <c r="A863" s="19">
        <v>860</v>
      </c>
      <c r="B863" s="20" t="s">
        <v>912</v>
      </c>
      <c r="C863" s="19">
        <v>23</v>
      </c>
      <c r="D863" s="20" t="s">
        <v>937</v>
      </c>
      <c r="E863" s="24" t="s">
        <v>38</v>
      </c>
      <c r="F863" s="24" t="s">
        <v>54</v>
      </c>
      <c r="G863" s="24" t="s">
        <v>28</v>
      </c>
      <c r="H863" s="24" t="s">
        <v>17</v>
      </c>
      <c r="I863" s="24" t="s">
        <v>40</v>
      </c>
      <c r="J863" s="24" t="s">
        <v>22</v>
      </c>
      <c r="K863" s="26"/>
    </row>
    <row r="864" ht="105" spans="1:11">
      <c r="A864" s="19">
        <v>861</v>
      </c>
      <c r="B864" s="20" t="s">
        <v>912</v>
      </c>
      <c r="C864" s="19">
        <v>24</v>
      </c>
      <c r="D864" s="20" t="s">
        <v>938</v>
      </c>
      <c r="E864" s="24" t="s">
        <v>38</v>
      </c>
      <c r="F864" s="24" t="s">
        <v>54</v>
      </c>
      <c r="G864" s="24" t="s">
        <v>28</v>
      </c>
      <c r="H864" s="24" t="s">
        <v>17</v>
      </c>
      <c r="I864" s="24" t="s">
        <v>40</v>
      </c>
      <c r="J864" s="24" t="s">
        <v>22</v>
      </c>
      <c r="K864" s="26"/>
    </row>
    <row r="865" ht="45" spans="1:11">
      <c r="A865" s="19">
        <v>862</v>
      </c>
      <c r="B865" s="20" t="s">
        <v>912</v>
      </c>
      <c r="C865" s="19">
        <v>25</v>
      </c>
      <c r="D865" s="20" t="s">
        <v>939</v>
      </c>
      <c r="E865" s="24" t="s">
        <v>38</v>
      </c>
      <c r="F865" s="24" t="s">
        <v>54</v>
      </c>
      <c r="G865" s="24" t="s">
        <v>28</v>
      </c>
      <c r="H865" s="24" t="s">
        <v>17</v>
      </c>
      <c r="I865" s="24" t="s">
        <v>40</v>
      </c>
      <c r="J865" s="24" t="s">
        <v>22</v>
      </c>
      <c r="K865" s="26"/>
    </row>
    <row r="866" ht="60" spans="1:11">
      <c r="A866" s="19">
        <v>863</v>
      </c>
      <c r="B866" s="20" t="s">
        <v>912</v>
      </c>
      <c r="C866" s="19">
        <v>26</v>
      </c>
      <c r="D866" s="20" t="s">
        <v>940</v>
      </c>
      <c r="E866" s="24" t="s">
        <v>38</v>
      </c>
      <c r="F866" s="24" t="s">
        <v>54</v>
      </c>
      <c r="G866" s="24" t="s">
        <v>28</v>
      </c>
      <c r="H866" s="24" t="s">
        <v>17</v>
      </c>
      <c r="I866" s="24" t="s">
        <v>40</v>
      </c>
      <c r="J866" s="24" t="s">
        <v>22</v>
      </c>
      <c r="K866" s="26"/>
    </row>
    <row r="867" ht="60" spans="1:11">
      <c r="A867" s="19">
        <v>864</v>
      </c>
      <c r="B867" s="20" t="s">
        <v>912</v>
      </c>
      <c r="C867" s="19">
        <v>27</v>
      </c>
      <c r="D867" s="20" t="s">
        <v>941</v>
      </c>
      <c r="E867" s="24" t="s">
        <v>38</v>
      </c>
      <c r="F867" s="24" t="s">
        <v>54</v>
      </c>
      <c r="G867" s="24" t="s">
        <v>28</v>
      </c>
      <c r="H867" s="24" t="s">
        <v>17</v>
      </c>
      <c r="I867" s="24" t="s">
        <v>40</v>
      </c>
      <c r="J867" s="24" t="s">
        <v>22</v>
      </c>
      <c r="K867" s="26"/>
    </row>
    <row r="868" ht="90" spans="1:11">
      <c r="A868" s="19">
        <v>865</v>
      </c>
      <c r="B868" s="20" t="s">
        <v>912</v>
      </c>
      <c r="C868" s="19">
        <v>28</v>
      </c>
      <c r="D868" s="20" t="s">
        <v>942</v>
      </c>
      <c r="E868" s="24" t="s">
        <v>38</v>
      </c>
      <c r="F868" s="24" t="s">
        <v>54</v>
      </c>
      <c r="G868" s="24" t="s">
        <v>28</v>
      </c>
      <c r="H868" s="24" t="s">
        <v>17</v>
      </c>
      <c r="I868" s="24" t="s">
        <v>40</v>
      </c>
      <c r="J868" s="24" t="s">
        <v>22</v>
      </c>
      <c r="K868" s="26"/>
    </row>
    <row r="869" ht="60" spans="1:11">
      <c r="A869" s="19">
        <v>866</v>
      </c>
      <c r="B869" s="20" t="s">
        <v>912</v>
      </c>
      <c r="C869" s="19">
        <v>29</v>
      </c>
      <c r="D869" s="20" t="s">
        <v>943</v>
      </c>
      <c r="E869" s="24" t="s">
        <v>38</v>
      </c>
      <c r="F869" s="24" t="s">
        <v>54</v>
      </c>
      <c r="G869" s="24" t="s">
        <v>28</v>
      </c>
      <c r="H869" s="24" t="s">
        <v>17</v>
      </c>
      <c r="I869" s="24" t="s">
        <v>40</v>
      </c>
      <c r="J869" s="24" t="s">
        <v>22</v>
      </c>
      <c r="K869" s="26"/>
    </row>
    <row r="870" ht="60" spans="1:11">
      <c r="A870" s="19">
        <v>867</v>
      </c>
      <c r="B870" s="20" t="s">
        <v>912</v>
      </c>
      <c r="C870" s="19">
        <v>30</v>
      </c>
      <c r="D870" s="20" t="s">
        <v>944</v>
      </c>
      <c r="E870" s="24" t="s">
        <v>38</v>
      </c>
      <c r="F870" s="24" t="s">
        <v>54</v>
      </c>
      <c r="G870" s="24" t="s">
        <v>28</v>
      </c>
      <c r="H870" s="24" t="s">
        <v>17</v>
      </c>
      <c r="I870" s="24" t="s">
        <v>40</v>
      </c>
      <c r="J870" s="24" t="s">
        <v>22</v>
      </c>
      <c r="K870" s="26"/>
    </row>
    <row r="871" ht="75" spans="1:11">
      <c r="A871" s="19">
        <v>868</v>
      </c>
      <c r="B871" s="20" t="s">
        <v>912</v>
      </c>
      <c r="C871" s="19">
        <v>31</v>
      </c>
      <c r="D871" s="20" t="s">
        <v>945</v>
      </c>
      <c r="E871" s="24" t="s">
        <v>38</v>
      </c>
      <c r="F871" s="24" t="s">
        <v>54</v>
      </c>
      <c r="G871" s="24" t="s">
        <v>28</v>
      </c>
      <c r="H871" s="24" t="s">
        <v>17</v>
      </c>
      <c r="I871" s="24" t="s">
        <v>40</v>
      </c>
      <c r="J871" s="24" t="s">
        <v>22</v>
      </c>
      <c r="K871" s="26"/>
    </row>
    <row r="872" ht="90" spans="1:11">
      <c r="A872" s="19">
        <v>869</v>
      </c>
      <c r="B872" s="20" t="s">
        <v>912</v>
      </c>
      <c r="C872" s="19">
        <v>32</v>
      </c>
      <c r="D872" s="20" t="s">
        <v>946</v>
      </c>
      <c r="E872" s="24" t="s">
        <v>38</v>
      </c>
      <c r="F872" s="24" t="s">
        <v>54</v>
      </c>
      <c r="G872" s="24" t="s">
        <v>28</v>
      </c>
      <c r="H872" s="24" t="s">
        <v>17</v>
      </c>
      <c r="I872" s="24" t="s">
        <v>40</v>
      </c>
      <c r="J872" s="24" t="s">
        <v>22</v>
      </c>
      <c r="K872" s="26"/>
    </row>
    <row r="873" ht="75" spans="1:11">
      <c r="A873" s="19">
        <v>870</v>
      </c>
      <c r="B873" s="20" t="s">
        <v>912</v>
      </c>
      <c r="C873" s="19">
        <v>33</v>
      </c>
      <c r="D873" s="20" t="s">
        <v>947</v>
      </c>
      <c r="E873" s="24" t="s">
        <v>38</v>
      </c>
      <c r="F873" s="24" t="s">
        <v>54</v>
      </c>
      <c r="G873" s="24" t="s">
        <v>28</v>
      </c>
      <c r="H873" s="24" t="s">
        <v>17</v>
      </c>
      <c r="I873" s="24" t="s">
        <v>40</v>
      </c>
      <c r="J873" s="24" t="s">
        <v>22</v>
      </c>
      <c r="K873" s="26"/>
    </row>
    <row r="874" ht="60" spans="1:11">
      <c r="A874" s="19">
        <v>871</v>
      </c>
      <c r="B874" s="20" t="s">
        <v>912</v>
      </c>
      <c r="C874" s="19">
        <v>34</v>
      </c>
      <c r="D874" s="20" t="s">
        <v>948</v>
      </c>
      <c r="E874" s="24" t="s">
        <v>38</v>
      </c>
      <c r="F874" s="24" t="s">
        <v>54</v>
      </c>
      <c r="G874" s="24" t="s">
        <v>28</v>
      </c>
      <c r="H874" s="24" t="s">
        <v>17</v>
      </c>
      <c r="I874" s="24" t="s">
        <v>40</v>
      </c>
      <c r="J874" s="24" t="s">
        <v>22</v>
      </c>
      <c r="K874" s="26"/>
    </row>
    <row r="875" ht="60" spans="1:11">
      <c r="A875" s="19">
        <v>872</v>
      </c>
      <c r="B875" s="20" t="s">
        <v>912</v>
      </c>
      <c r="C875" s="19">
        <v>35</v>
      </c>
      <c r="D875" s="20" t="s">
        <v>949</v>
      </c>
      <c r="E875" s="24" t="s">
        <v>38</v>
      </c>
      <c r="F875" s="24" t="s">
        <v>54</v>
      </c>
      <c r="G875" s="24" t="s">
        <v>28</v>
      </c>
      <c r="H875" s="24" t="s">
        <v>17</v>
      </c>
      <c r="I875" s="24" t="s">
        <v>40</v>
      </c>
      <c r="J875" s="24" t="s">
        <v>22</v>
      </c>
      <c r="K875" s="26"/>
    </row>
    <row r="876" ht="60" spans="1:11">
      <c r="A876" s="19">
        <v>873</v>
      </c>
      <c r="B876" s="20" t="s">
        <v>912</v>
      </c>
      <c r="C876" s="19">
        <v>36</v>
      </c>
      <c r="D876" s="20" t="s">
        <v>950</v>
      </c>
      <c r="E876" s="24" t="s">
        <v>38</v>
      </c>
      <c r="F876" s="24" t="s">
        <v>54</v>
      </c>
      <c r="G876" s="24" t="s">
        <v>28</v>
      </c>
      <c r="H876" s="24" t="s">
        <v>17</v>
      </c>
      <c r="I876" s="24" t="s">
        <v>40</v>
      </c>
      <c r="J876" s="24" t="s">
        <v>22</v>
      </c>
      <c r="K876" s="26"/>
    </row>
    <row r="877" ht="75" spans="1:11">
      <c r="A877" s="19">
        <v>874</v>
      </c>
      <c r="B877" s="20" t="s">
        <v>912</v>
      </c>
      <c r="C877" s="19">
        <v>37</v>
      </c>
      <c r="D877" s="20" t="s">
        <v>951</v>
      </c>
      <c r="E877" s="24" t="s">
        <v>38</v>
      </c>
      <c r="F877" s="24" t="s">
        <v>54</v>
      </c>
      <c r="G877" s="24" t="s">
        <v>28</v>
      </c>
      <c r="H877" s="24" t="s">
        <v>17</v>
      </c>
      <c r="I877" s="24" t="s">
        <v>40</v>
      </c>
      <c r="J877" s="24" t="s">
        <v>22</v>
      </c>
      <c r="K877" s="26"/>
    </row>
    <row r="878" ht="105" spans="1:11">
      <c r="A878" s="19">
        <v>875</v>
      </c>
      <c r="B878" s="20" t="s">
        <v>912</v>
      </c>
      <c r="C878" s="19">
        <v>38</v>
      </c>
      <c r="D878" s="20" t="s">
        <v>952</v>
      </c>
      <c r="E878" s="24" t="s">
        <v>38</v>
      </c>
      <c r="F878" s="24" t="s">
        <v>54</v>
      </c>
      <c r="G878" s="24" t="s">
        <v>28</v>
      </c>
      <c r="H878" s="24" t="s">
        <v>17</v>
      </c>
      <c r="I878" s="24" t="s">
        <v>40</v>
      </c>
      <c r="J878" s="24" t="s">
        <v>22</v>
      </c>
      <c r="K878" s="26"/>
    </row>
    <row r="879" ht="60" spans="1:11">
      <c r="A879" s="19">
        <v>876</v>
      </c>
      <c r="B879" s="20" t="s">
        <v>912</v>
      </c>
      <c r="C879" s="19">
        <v>39</v>
      </c>
      <c r="D879" s="20" t="s">
        <v>953</v>
      </c>
      <c r="E879" s="24" t="s">
        <v>38</v>
      </c>
      <c r="F879" s="24" t="s">
        <v>54</v>
      </c>
      <c r="G879" s="24" t="s">
        <v>28</v>
      </c>
      <c r="H879" s="24" t="s">
        <v>17</v>
      </c>
      <c r="I879" s="24" t="s">
        <v>40</v>
      </c>
      <c r="J879" s="24" t="s">
        <v>22</v>
      </c>
      <c r="K879" s="26"/>
    </row>
    <row r="880" ht="45" spans="1:11">
      <c r="A880" s="19">
        <v>877</v>
      </c>
      <c r="B880" s="20" t="s">
        <v>912</v>
      </c>
      <c r="C880" s="19">
        <v>40</v>
      </c>
      <c r="D880" s="20" t="s">
        <v>954</v>
      </c>
      <c r="E880" s="24" t="s">
        <v>38</v>
      </c>
      <c r="F880" s="24" t="s">
        <v>54</v>
      </c>
      <c r="G880" s="24" t="s">
        <v>28</v>
      </c>
      <c r="H880" s="24" t="s">
        <v>17</v>
      </c>
      <c r="I880" s="24" t="s">
        <v>40</v>
      </c>
      <c r="J880" s="24" t="s">
        <v>22</v>
      </c>
      <c r="K880" s="26"/>
    </row>
    <row r="881" ht="45" spans="1:11">
      <c r="A881" s="19">
        <v>878</v>
      </c>
      <c r="B881" s="20" t="s">
        <v>912</v>
      </c>
      <c r="C881" s="19">
        <v>41</v>
      </c>
      <c r="D881" s="20" t="s">
        <v>955</v>
      </c>
      <c r="E881" s="24" t="s">
        <v>38</v>
      </c>
      <c r="F881" s="24" t="s">
        <v>54</v>
      </c>
      <c r="G881" s="24" t="s">
        <v>28</v>
      </c>
      <c r="H881" s="24" t="s">
        <v>17</v>
      </c>
      <c r="I881" s="24" t="s">
        <v>40</v>
      </c>
      <c r="J881" s="24" t="s">
        <v>22</v>
      </c>
      <c r="K881" s="26"/>
    </row>
    <row r="882" ht="60" spans="1:11">
      <c r="A882" s="19">
        <v>879</v>
      </c>
      <c r="B882" s="20" t="s">
        <v>912</v>
      </c>
      <c r="C882" s="19">
        <v>42</v>
      </c>
      <c r="D882" s="20" t="s">
        <v>956</v>
      </c>
      <c r="E882" s="24" t="s">
        <v>38</v>
      </c>
      <c r="F882" s="24" t="s">
        <v>54</v>
      </c>
      <c r="G882" s="24" t="s">
        <v>28</v>
      </c>
      <c r="H882" s="24" t="s">
        <v>17</v>
      </c>
      <c r="I882" s="24" t="s">
        <v>40</v>
      </c>
      <c r="J882" s="24" t="s">
        <v>22</v>
      </c>
      <c r="K882" s="26"/>
    </row>
    <row r="883" ht="45" spans="1:11">
      <c r="A883" s="19">
        <v>880</v>
      </c>
      <c r="B883" s="20" t="s">
        <v>912</v>
      </c>
      <c r="C883" s="19">
        <v>43</v>
      </c>
      <c r="D883" s="20" t="s">
        <v>957</v>
      </c>
      <c r="E883" s="24" t="s">
        <v>38</v>
      </c>
      <c r="F883" s="24" t="s">
        <v>54</v>
      </c>
      <c r="G883" s="24" t="s">
        <v>28</v>
      </c>
      <c r="H883" s="24" t="s">
        <v>17</v>
      </c>
      <c r="I883" s="24" t="s">
        <v>40</v>
      </c>
      <c r="J883" s="24" t="s">
        <v>22</v>
      </c>
      <c r="K883" s="26"/>
    </row>
    <row r="884" ht="45" spans="1:11">
      <c r="A884" s="19">
        <v>881</v>
      </c>
      <c r="B884" s="20" t="s">
        <v>912</v>
      </c>
      <c r="C884" s="19">
        <v>44</v>
      </c>
      <c r="D884" s="20" t="s">
        <v>958</v>
      </c>
      <c r="E884" s="24" t="s">
        <v>38</v>
      </c>
      <c r="F884" s="24" t="s">
        <v>54</v>
      </c>
      <c r="G884" s="24" t="s">
        <v>28</v>
      </c>
      <c r="H884" s="24" t="s">
        <v>17</v>
      </c>
      <c r="I884" s="24" t="s">
        <v>40</v>
      </c>
      <c r="J884" s="24" t="s">
        <v>22</v>
      </c>
      <c r="K884" s="26"/>
    </row>
    <row r="885" ht="45" spans="1:11">
      <c r="A885" s="19">
        <v>882</v>
      </c>
      <c r="B885" s="20" t="s">
        <v>912</v>
      </c>
      <c r="C885" s="19">
        <v>45</v>
      </c>
      <c r="D885" s="20" t="s">
        <v>959</v>
      </c>
      <c r="E885" s="24" t="s">
        <v>38</v>
      </c>
      <c r="F885" s="24" t="s">
        <v>54</v>
      </c>
      <c r="G885" s="24" t="s">
        <v>28</v>
      </c>
      <c r="H885" s="24" t="s">
        <v>17</v>
      </c>
      <c r="I885" s="24" t="s">
        <v>40</v>
      </c>
      <c r="J885" s="24" t="s">
        <v>22</v>
      </c>
      <c r="K885" s="26"/>
    </row>
    <row r="886" ht="45" spans="1:11">
      <c r="A886" s="19">
        <v>883</v>
      </c>
      <c r="B886" s="20" t="s">
        <v>915</v>
      </c>
      <c r="C886" s="19">
        <v>46</v>
      </c>
      <c r="D886" s="20" t="s">
        <v>960</v>
      </c>
      <c r="E886" s="24" t="s">
        <v>14</v>
      </c>
      <c r="F886" s="24" t="s">
        <v>54</v>
      </c>
      <c r="G886" s="24" t="s">
        <v>28</v>
      </c>
      <c r="H886" s="24" t="s">
        <v>17</v>
      </c>
      <c r="I886" s="24" t="s">
        <v>40</v>
      </c>
      <c r="J886" s="24" t="s">
        <v>22</v>
      </c>
      <c r="K886" s="26"/>
    </row>
    <row r="887" ht="45" spans="1:11">
      <c r="A887" s="19">
        <v>884</v>
      </c>
      <c r="B887" s="20" t="s">
        <v>912</v>
      </c>
      <c r="C887" s="19">
        <v>47</v>
      </c>
      <c r="D887" s="20" t="s">
        <v>961</v>
      </c>
      <c r="E887" s="24" t="s">
        <v>38</v>
      </c>
      <c r="F887" s="24" t="s">
        <v>54</v>
      </c>
      <c r="G887" s="24" t="s">
        <v>28</v>
      </c>
      <c r="H887" s="24" t="s">
        <v>17</v>
      </c>
      <c r="I887" s="24" t="s">
        <v>40</v>
      </c>
      <c r="J887" s="24" t="s">
        <v>22</v>
      </c>
      <c r="K887" s="26"/>
    </row>
    <row r="888" ht="45" spans="1:11">
      <c r="A888" s="19">
        <v>885</v>
      </c>
      <c r="B888" s="20" t="s">
        <v>912</v>
      </c>
      <c r="C888" s="19">
        <v>48</v>
      </c>
      <c r="D888" s="20" t="s">
        <v>962</v>
      </c>
      <c r="E888" s="24" t="s">
        <v>38</v>
      </c>
      <c r="F888" s="24" t="s">
        <v>54</v>
      </c>
      <c r="G888" s="24" t="s">
        <v>28</v>
      </c>
      <c r="H888" s="24" t="s">
        <v>17</v>
      </c>
      <c r="I888" s="24" t="s">
        <v>40</v>
      </c>
      <c r="J888" s="24" t="s">
        <v>22</v>
      </c>
      <c r="K888" s="26"/>
    </row>
    <row r="889" ht="45" spans="1:11">
      <c r="A889" s="19">
        <v>886</v>
      </c>
      <c r="B889" s="20" t="s">
        <v>915</v>
      </c>
      <c r="C889" s="19">
        <v>49</v>
      </c>
      <c r="D889" s="20" t="s">
        <v>963</v>
      </c>
      <c r="E889" s="24" t="s">
        <v>14</v>
      </c>
      <c r="F889" s="24" t="s">
        <v>54</v>
      </c>
      <c r="G889" s="24" t="s">
        <v>28</v>
      </c>
      <c r="H889" s="24" t="s">
        <v>17</v>
      </c>
      <c r="I889" s="24" t="s">
        <v>40</v>
      </c>
      <c r="J889" s="24" t="s">
        <v>22</v>
      </c>
      <c r="K889" s="26"/>
    </row>
    <row r="890" ht="60" spans="1:11">
      <c r="A890" s="19">
        <v>887</v>
      </c>
      <c r="B890" s="20" t="s">
        <v>920</v>
      </c>
      <c r="C890" s="19">
        <v>50</v>
      </c>
      <c r="D890" s="20" t="s">
        <v>964</v>
      </c>
      <c r="E890" s="24" t="s">
        <v>71</v>
      </c>
      <c r="F890" s="24" t="s">
        <v>54</v>
      </c>
      <c r="G890" s="24" t="s">
        <v>28</v>
      </c>
      <c r="H890" s="24" t="s">
        <v>17</v>
      </c>
      <c r="I890" s="24" t="s">
        <v>40</v>
      </c>
      <c r="J890" s="24" t="s">
        <v>22</v>
      </c>
      <c r="K890" s="26"/>
    </row>
    <row r="891" ht="75" spans="1:11">
      <c r="A891" s="19">
        <v>888</v>
      </c>
      <c r="B891" s="20" t="s">
        <v>920</v>
      </c>
      <c r="C891" s="19">
        <v>51</v>
      </c>
      <c r="D891" s="20" t="s">
        <v>965</v>
      </c>
      <c r="E891" s="24" t="s">
        <v>71</v>
      </c>
      <c r="F891" s="24" t="s">
        <v>54</v>
      </c>
      <c r="G891" s="24" t="s">
        <v>28</v>
      </c>
      <c r="H891" s="24" t="s">
        <v>17</v>
      </c>
      <c r="I891" s="24" t="s">
        <v>40</v>
      </c>
      <c r="J891" s="24" t="s">
        <v>22</v>
      </c>
      <c r="K891" s="26"/>
    </row>
    <row r="892" ht="45" spans="1:11">
      <c r="A892" s="19">
        <v>889</v>
      </c>
      <c r="B892" s="20" t="s">
        <v>920</v>
      </c>
      <c r="C892" s="19">
        <v>52</v>
      </c>
      <c r="D892" s="20" t="s">
        <v>966</v>
      </c>
      <c r="E892" s="24" t="s">
        <v>71</v>
      </c>
      <c r="F892" s="24" t="s">
        <v>54</v>
      </c>
      <c r="G892" s="24" t="s">
        <v>28</v>
      </c>
      <c r="H892" s="24" t="s">
        <v>17</v>
      </c>
      <c r="I892" s="24" t="s">
        <v>40</v>
      </c>
      <c r="J892" s="24" t="s">
        <v>22</v>
      </c>
      <c r="K892" s="26"/>
    </row>
    <row r="893" ht="75" spans="1:11">
      <c r="A893" s="19">
        <v>890</v>
      </c>
      <c r="B893" s="20" t="s">
        <v>920</v>
      </c>
      <c r="C893" s="19">
        <v>53</v>
      </c>
      <c r="D893" s="20" t="s">
        <v>967</v>
      </c>
      <c r="E893" s="24" t="s">
        <v>71</v>
      </c>
      <c r="F893" s="24" t="s">
        <v>54</v>
      </c>
      <c r="G893" s="24" t="s">
        <v>28</v>
      </c>
      <c r="H893" s="24" t="s">
        <v>17</v>
      </c>
      <c r="I893" s="24" t="s">
        <v>40</v>
      </c>
      <c r="J893" s="24" t="s">
        <v>22</v>
      </c>
      <c r="K893" s="26"/>
    </row>
    <row r="894" ht="45" spans="1:11">
      <c r="A894" s="19">
        <v>891</v>
      </c>
      <c r="B894" s="20" t="s">
        <v>920</v>
      </c>
      <c r="C894" s="19">
        <v>54</v>
      </c>
      <c r="D894" s="20" t="s">
        <v>968</v>
      </c>
      <c r="E894" s="24" t="s">
        <v>71</v>
      </c>
      <c r="F894" s="24" t="s">
        <v>54</v>
      </c>
      <c r="G894" s="24" t="s">
        <v>28</v>
      </c>
      <c r="H894" s="24" t="s">
        <v>17</v>
      </c>
      <c r="I894" s="24" t="s">
        <v>40</v>
      </c>
      <c r="J894" s="24" t="s">
        <v>22</v>
      </c>
      <c r="K894" s="26"/>
    </row>
    <row r="895" ht="60" spans="1:11">
      <c r="A895" s="19">
        <v>892</v>
      </c>
      <c r="B895" s="20" t="s">
        <v>920</v>
      </c>
      <c r="C895" s="19">
        <v>55</v>
      </c>
      <c r="D895" s="20" t="s">
        <v>969</v>
      </c>
      <c r="E895" s="24" t="s">
        <v>71</v>
      </c>
      <c r="F895" s="24" t="s">
        <v>54</v>
      </c>
      <c r="G895" s="24" t="s">
        <v>28</v>
      </c>
      <c r="H895" s="24" t="s">
        <v>17</v>
      </c>
      <c r="I895" s="24" t="s">
        <v>40</v>
      </c>
      <c r="J895" s="24" t="s">
        <v>22</v>
      </c>
      <c r="K895" s="26"/>
    </row>
    <row r="896" ht="45" spans="1:11">
      <c r="A896" s="19">
        <v>893</v>
      </c>
      <c r="B896" s="20" t="s">
        <v>920</v>
      </c>
      <c r="C896" s="19">
        <v>56</v>
      </c>
      <c r="D896" s="20" t="s">
        <v>970</v>
      </c>
      <c r="E896" s="24" t="s">
        <v>71</v>
      </c>
      <c r="F896" s="24" t="s">
        <v>54</v>
      </c>
      <c r="G896" s="24" t="s">
        <v>28</v>
      </c>
      <c r="H896" s="24" t="s">
        <v>17</v>
      </c>
      <c r="I896" s="24" t="s">
        <v>40</v>
      </c>
      <c r="J896" s="24" t="s">
        <v>22</v>
      </c>
      <c r="K896" s="26"/>
    </row>
    <row r="897" ht="45" spans="1:11">
      <c r="A897" s="19">
        <v>894</v>
      </c>
      <c r="B897" s="20" t="s">
        <v>920</v>
      </c>
      <c r="C897" s="19">
        <v>57</v>
      </c>
      <c r="D897" s="20" t="s">
        <v>971</v>
      </c>
      <c r="E897" s="24" t="s">
        <v>71</v>
      </c>
      <c r="F897" s="24" t="s">
        <v>54</v>
      </c>
      <c r="G897" s="24" t="s">
        <v>28</v>
      </c>
      <c r="H897" s="24" t="s">
        <v>17</v>
      </c>
      <c r="I897" s="24" t="s">
        <v>40</v>
      </c>
      <c r="J897" s="24" t="s">
        <v>22</v>
      </c>
      <c r="K897" s="26"/>
    </row>
    <row r="898" ht="75" spans="1:11">
      <c r="A898" s="19">
        <v>895</v>
      </c>
      <c r="B898" s="20" t="s">
        <v>920</v>
      </c>
      <c r="C898" s="19">
        <v>58</v>
      </c>
      <c r="D898" s="20" t="s">
        <v>972</v>
      </c>
      <c r="E898" s="24" t="s">
        <v>71</v>
      </c>
      <c r="F898" s="24" t="s">
        <v>54</v>
      </c>
      <c r="G898" s="24" t="s">
        <v>28</v>
      </c>
      <c r="H898" s="24" t="s">
        <v>17</v>
      </c>
      <c r="I898" s="24" t="s">
        <v>40</v>
      </c>
      <c r="J898" s="24" t="s">
        <v>22</v>
      </c>
      <c r="K898" s="26"/>
    </row>
    <row r="899" ht="105" spans="1:11">
      <c r="A899" s="19">
        <v>896</v>
      </c>
      <c r="B899" s="20" t="s">
        <v>920</v>
      </c>
      <c r="C899" s="19">
        <v>59</v>
      </c>
      <c r="D899" s="20" t="s">
        <v>973</v>
      </c>
      <c r="E899" s="24" t="s">
        <v>71</v>
      </c>
      <c r="F899" s="24" t="s">
        <v>54</v>
      </c>
      <c r="G899" s="24" t="s">
        <v>28</v>
      </c>
      <c r="H899" s="24" t="s">
        <v>17</v>
      </c>
      <c r="I899" s="24" t="s">
        <v>40</v>
      </c>
      <c r="J899" s="24" t="s">
        <v>22</v>
      </c>
      <c r="K899" s="26"/>
    </row>
    <row r="900" ht="45" spans="1:11">
      <c r="A900" s="19">
        <v>897</v>
      </c>
      <c r="B900" s="20" t="s">
        <v>920</v>
      </c>
      <c r="C900" s="19">
        <v>60</v>
      </c>
      <c r="D900" s="20" t="s">
        <v>974</v>
      </c>
      <c r="E900" s="24" t="s">
        <v>71</v>
      </c>
      <c r="F900" s="24" t="s">
        <v>54</v>
      </c>
      <c r="G900" s="24" t="s">
        <v>28</v>
      </c>
      <c r="H900" s="24" t="s">
        <v>17</v>
      </c>
      <c r="I900" s="24" t="s">
        <v>40</v>
      </c>
      <c r="J900" s="24" t="s">
        <v>22</v>
      </c>
      <c r="K900" s="26"/>
    </row>
    <row r="901" ht="60" spans="1:11">
      <c r="A901" s="19">
        <v>898</v>
      </c>
      <c r="B901" s="20" t="s">
        <v>920</v>
      </c>
      <c r="C901" s="19">
        <v>61</v>
      </c>
      <c r="D901" s="20" t="s">
        <v>975</v>
      </c>
      <c r="E901" s="24" t="s">
        <v>71</v>
      </c>
      <c r="F901" s="24" t="s">
        <v>54</v>
      </c>
      <c r="G901" s="24" t="s">
        <v>28</v>
      </c>
      <c r="H901" s="24" t="s">
        <v>17</v>
      </c>
      <c r="I901" s="24" t="s">
        <v>40</v>
      </c>
      <c r="J901" s="24" t="s">
        <v>22</v>
      </c>
      <c r="K901" s="26"/>
    </row>
    <row r="902" ht="60" spans="1:11">
      <c r="A902" s="19">
        <v>899</v>
      </c>
      <c r="B902" s="20" t="s">
        <v>920</v>
      </c>
      <c r="C902" s="19">
        <v>62</v>
      </c>
      <c r="D902" s="20" t="s">
        <v>976</v>
      </c>
      <c r="E902" s="24" t="s">
        <v>71</v>
      </c>
      <c r="F902" s="24" t="s">
        <v>54</v>
      </c>
      <c r="G902" s="24" t="s">
        <v>43</v>
      </c>
      <c r="H902" s="24" t="s">
        <v>17</v>
      </c>
      <c r="I902" s="24" t="s">
        <v>40</v>
      </c>
      <c r="J902" s="24" t="s">
        <v>22</v>
      </c>
      <c r="K902" s="28" t="s">
        <v>55</v>
      </c>
    </row>
    <row r="903" ht="60" spans="1:11">
      <c r="A903" s="19">
        <v>900</v>
      </c>
      <c r="B903" s="20" t="s">
        <v>920</v>
      </c>
      <c r="C903" s="19">
        <v>63</v>
      </c>
      <c r="D903" s="20" t="s">
        <v>977</v>
      </c>
      <c r="E903" s="24" t="s">
        <v>71</v>
      </c>
      <c r="F903" s="24" t="s">
        <v>54</v>
      </c>
      <c r="G903" s="24" t="s">
        <v>43</v>
      </c>
      <c r="H903" s="24" t="s">
        <v>17</v>
      </c>
      <c r="I903" s="24" t="s">
        <v>40</v>
      </c>
      <c r="J903" s="24" t="s">
        <v>22</v>
      </c>
      <c r="K903" s="29" t="s">
        <v>55</v>
      </c>
    </row>
    <row r="904" ht="60" spans="1:11">
      <c r="A904" s="19">
        <v>901</v>
      </c>
      <c r="B904" s="20" t="s">
        <v>920</v>
      </c>
      <c r="C904" s="19">
        <v>64</v>
      </c>
      <c r="D904" s="20" t="s">
        <v>978</v>
      </c>
      <c r="E904" s="24" t="s">
        <v>71</v>
      </c>
      <c r="F904" s="24" t="s">
        <v>54</v>
      </c>
      <c r="G904" s="24" t="s">
        <v>28</v>
      </c>
      <c r="H904" s="24" t="s">
        <v>17</v>
      </c>
      <c r="I904" s="24" t="s">
        <v>40</v>
      </c>
      <c r="J904" s="24" t="s">
        <v>22</v>
      </c>
      <c r="K904" s="26"/>
    </row>
    <row r="905" ht="150" spans="1:11">
      <c r="A905" s="19">
        <v>902</v>
      </c>
      <c r="B905" s="20" t="s">
        <v>912</v>
      </c>
      <c r="C905" s="19">
        <v>65</v>
      </c>
      <c r="D905" s="20" t="s">
        <v>979</v>
      </c>
      <c r="E905" s="24" t="s">
        <v>38</v>
      </c>
      <c r="F905" s="24" t="s">
        <v>352</v>
      </c>
      <c r="G905" s="24" t="s">
        <v>28</v>
      </c>
      <c r="H905" s="24" t="s">
        <v>17</v>
      </c>
      <c r="I905" s="24" t="s">
        <v>980</v>
      </c>
      <c r="J905" s="24" t="s">
        <v>22</v>
      </c>
      <c r="K905" s="26"/>
    </row>
    <row r="906" ht="30" spans="1:11">
      <c r="A906" s="19">
        <v>903</v>
      </c>
      <c r="B906" s="20" t="s">
        <v>920</v>
      </c>
      <c r="C906" s="19">
        <v>66</v>
      </c>
      <c r="D906" s="20" t="s">
        <v>981</v>
      </c>
      <c r="E906" s="24" t="s">
        <v>14</v>
      </c>
      <c r="F906" s="24" t="s">
        <v>101</v>
      </c>
      <c r="G906" s="24" t="s">
        <v>16</v>
      </c>
      <c r="H906" s="24" t="s">
        <v>17</v>
      </c>
      <c r="I906" s="24" t="s">
        <v>40</v>
      </c>
      <c r="J906" s="24" t="s">
        <v>19</v>
      </c>
      <c r="K906" s="26"/>
    </row>
    <row r="907" ht="30" spans="1:11">
      <c r="A907" s="19">
        <v>904</v>
      </c>
      <c r="B907" s="20" t="s">
        <v>920</v>
      </c>
      <c r="C907" s="19">
        <v>67</v>
      </c>
      <c r="D907" s="20" t="s">
        <v>982</v>
      </c>
      <c r="E907" s="24" t="s">
        <v>71</v>
      </c>
      <c r="F907" s="24" t="s">
        <v>101</v>
      </c>
      <c r="G907" s="24" t="s">
        <v>16</v>
      </c>
      <c r="H907" s="24" t="s">
        <v>17</v>
      </c>
      <c r="I907" s="24" t="s">
        <v>40</v>
      </c>
      <c r="J907" s="24" t="s">
        <v>19</v>
      </c>
      <c r="K907" s="26"/>
    </row>
    <row r="908" ht="30" spans="1:11">
      <c r="A908" s="19">
        <v>905</v>
      </c>
      <c r="B908" s="20" t="s">
        <v>920</v>
      </c>
      <c r="C908" s="19">
        <v>68</v>
      </c>
      <c r="D908" s="20" t="s">
        <v>983</v>
      </c>
      <c r="E908" s="24" t="s">
        <v>71</v>
      </c>
      <c r="F908" s="24" t="s">
        <v>101</v>
      </c>
      <c r="G908" s="24" t="s">
        <v>16</v>
      </c>
      <c r="H908" s="24" t="s">
        <v>17</v>
      </c>
      <c r="I908" s="24" t="s">
        <v>40</v>
      </c>
      <c r="J908" s="24" t="s">
        <v>19</v>
      </c>
      <c r="K908" s="26"/>
    </row>
    <row r="909" ht="30" spans="1:11">
      <c r="A909" s="19">
        <v>906</v>
      </c>
      <c r="B909" s="20" t="s">
        <v>920</v>
      </c>
      <c r="C909" s="19">
        <v>69</v>
      </c>
      <c r="D909" s="20" t="s">
        <v>984</v>
      </c>
      <c r="E909" s="24" t="s">
        <v>71</v>
      </c>
      <c r="F909" s="24" t="s">
        <v>101</v>
      </c>
      <c r="G909" s="24" t="s">
        <v>16</v>
      </c>
      <c r="H909" s="24" t="s">
        <v>17</v>
      </c>
      <c r="I909" s="24" t="s">
        <v>980</v>
      </c>
      <c r="J909" s="24" t="s">
        <v>19</v>
      </c>
      <c r="K909" s="26"/>
    </row>
    <row r="910" ht="45" spans="1:11">
      <c r="A910" s="19">
        <v>907</v>
      </c>
      <c r="B910" s="20" t="s">
        <v>912</v>
      </c>
      <c r="C910" s="19">
        <v>70</v>
      </c>
      <c r="D910" s="20" t="s">
        <v>985</v>
      </c>
      <c r="E910" s="24" t="s">
        <v>38</v>
      </c>
      <c r="F910" s="24" t="s">
        <v>101</v>
      </c>
      <c r="G910" s="24" t="s">
        <v>28</v>
      </c>
      <c r="H910" s="24" t="s">
        <v>17</v>
      </c>
      <c r="I910" s="24" t="s">
        <v>40</v>
      </c>
      <c r="J910" s="24" t="s">
        <v>22</v>
      </c>
      <c r="K910" s="26"/>
    </row>
    <row r="911" ht="45" spans="1:11">
      <c r="A911" s="19">
        <v>908</v>
      </c>
      <c r="B911" s="20" t="s">
        <v>920</v>
      </c>
      <c r="C911" s="19">
        <v>71</v>
      </c>
      <c r="D911" s="20" t="s">
        <v>986</v>
      </c>
      <c r="E911" s="24" t="s">
        <v>71</v>
      </c>
      <c r="F911" s="24" t="s">
        <v>244</v>
      </c>
      <c r="G911" s="24" t="s">
        <v>28</v>
      </c>
      <c r="H911" s="24" t="s">
        <v>17</v>
      </c>
      <c r="I911" s="24" t="s">
        <v>18</v>
      </c>
      <c r="J911" s="24" t="s">
        <v>22</v>
      </c>
      <c r="K911" s="26"/>
    </row>
    <row r="912" ht="60" spans="1:11">
      <c r="A912" s="19">
        <v>909</v>
      </c>
      <c r="B912" s="20" t="s">
        <v>912</v>
      </c>
      <c r="C912" s="19">
        <v>72</v>
      </c>
      <c r="D912" s="20" t="s">
        <v>987</v>
      </c>
      <c r="E912" s="24" t="s">
        <v>38</v>
      </c>
      <c r="F912" s="24" t="s">
        <v>59</v>
      </c>
      <c r="G912" s="24" t="s">
        <v>43</v>
      </c>
      <c r="H912" s="24" t="s">
        <v>17</v>
      </c>
      <c r="I912" s="24" t="s">
        <v>171</v>
      </c>
      <c r="J912" s="24" t="s">
        <v>22</v>
      </c>
      <c r="K912" s="29" t="s">
        <v>55</v>
      </c>
    </row>
    <row r="913" ht="60" spans="1:11">
      <c r="A913" s="19">
        <v>910</v>
      </c>
      <c r="B913" s="20" t="s">
        <v>912</v>
      </c>
      <c r="C913" s="19">
        <v>73</v>
      </c>
      <c r="D913" s="20" t="s">
        <v>988</v>
      </c>
      <c r="E913" s="24" t="s">
        <v>38</v>
      </c>
      <c r="F913" s="24" t="s">
        <v>59</v>
      </c>
      <c r="G913" s="24" t="s">
        <v>43</v>
      </c>
      <c r="H913" s="24" t="s">
        <v>17</v>
      </c>
      <c r="I913" s="24" t="s">
        <v>171</v>
      </c>
      <c r="J913" s="24" t="s">
        <v>22</v>
      </c>
      <c r="K913" s="28" t="s">
        <v>55</v>
      </c>
    </row>
    <row r="914" ht="60" spans="1:11">
      <c r="A914" s="19">
        <v>911</v>
      </c>
      <c r="B914" s="20" t="s">
        <v>912</v>
      </c>
      <c r="C914" s="19">
        <v>74</v>
      </c>
      <c r="D914" s="20" t="s">
        <v>989</v>
      </c>
      <c r="E914" s="24" t="s">
        <v>38</v>
      </c>
      <c r="F914" s="24" t="s">
        <v>59</v>
      </c>
      <c r="G914" s="24" t="s">
        <v>43</v>
      </c>
      <c r="H914" s="24" t="s">
        <v>17</v>
      </c>
      <c r="I914" s="24" t="s">
        <v>171</v>
      </c>
      <c r="J914" s="24" t="s">
        <v>22</v>
      </c>
      <c r="K914" s="29" t="s">
        <v>55</v>
      </c>
    </row>
    <row r="915" ht="45" spans="1:11">
      <c r="A915" s="19">
        <v>912</v>
      </c>
      <c r="B915" s="20" t="s">
        <v>915</v>
      </c>
      <c r="C915" s="19">
        <v>75</v>
      </c>
      <c r="D915" s="20" t="s">
        <v>990</v>
      </c>
      <c r="E915" s="24" t="s">
        <v>14</v>
      </c>
      <c r="F915" s="24" t="s">
        <v>39</v>
      </c>
      <c r="G915" s="24" t="s">
        <v>28</v>
      </c>
      <c r="H915" s="24" t="s">
        <v>17</v>
      </c>
      <c r="I915" s="24" t="s">
        <v>40</v>
      </c>
      <c r="J915" s="24" t="s">
        <v>19</v>
      </c>
      <c r="K915" s="26"/>
    </row>
    <row r="916" ht="45" spans="1:11">
      <c r="A916" s="19">
        <v>913</v>
      </c>
      <c r="B916" s="20" t="s">
        <v>912</v>
      </c>
      <c r="C916" s="19">
        <v>76</v>
      </c>
      <c r="D916" s="20" t="s">
        <v>991</v>
      </c>
      <c r="E916" s="24" t="s">
        <v>38</v>
      </c>
      <c r="F916" s="24" t="s">
        <v>39</v>
      </c>
      <c r="G916" s="24" t="s">
        <v>28</v>
      </c>
      <c r="H916" s="24" t="s">
        <v>17</v>
      </c>
      <c r="I916" s="24" t="s">
        <v>171</v>
      </c>
      <c r="J916" s="24" t="s">
        <v>22</v>
      </c>
      <c r="K916" s="26"/>
    </row>
    <row r="917" ht="45" spans="1:11">
      <c r="A917" s="19">
        <v>914</v>
      </c>
      <c r="B917" s="20" t="s">
        <v>912</v>
      </c>
      <c r="C917" s="19">
        <v>77</v>
      </c>
      <c r="D917" s="20" t="s">
        <v>992</v>
      </c>
      <c r="E917" s="24" t="s">
        <v>38</v>
      </c>
      <c r="F917" s="24" t="s">
        <v>39</v>
      </c>
      <c r="G917" s="24" t="s">
        <v>28</v>
      </c>
      <c r="H917" s="24" t="s">
        <v>17</v>
      </c>
      <c r="I917" s="24" t="s">
        <v>171</v>
      </c>
      <c r="J917" s="24" t="s">
        <v>19</v>
      </c>
      <c r="K917" s="26"/>
    </row>
    <row r="918" ht="45" spans="1:11">
      <c r="A918" s="19">
        <v>915</v>
      </c>
      <c r="B918" s="20" t="s">
        <v>920</v>
      </c>
      <c r="C918" s="19">
        <v>78</v>
      </c>
      <c r="D918" s="20" t="s">
        <v>993</v>
      </c>
      <c r="E918" s="24" t="s">
        <v>71</v>
      </c>
      <c r="F918" s="24" t="s">
        <v>39</v>
      </c>
      <c r="G918" s="24" t="s">
        <v>28</v>
      </c>
      <c r="H918" s="24" t="s">
        <v>17</v>
      </c>
      <c r="I918" s="24" t="s">
        <v>40</v>
      </c>
      <c r="J918" s="24" t="s">
        <v>22</v>
      </c>
      <c r="K918" s="26"/>
    </row>
    <row r="919" ht="45" spans="1:11">
      <c r="A919" s="19">
        <v>916</v>
      </c>
      <c r="B919" s="20" t="s">
        <v>912</v>
      </c>
      <c r="C919" s="19">
        <v>79</v>
      </c>
      <c r="D919" s="20" t="s">
        <v>994</v>
      </c>
      <c r="E919" s="24" t="s">
        <v>38</v>
      </c>
      <c r="F919" s="24" t="s">
        <v>39</v>
      </c>
      <c r="G919" s="24" t="s">
        <v>28</v>
      </c>
      <c r="H919" s="24" t="s">
        <v>17</v>
      </c>
      <c r="I919" s="24" t="s">
        <v>171</v>
      </c>
      <c r="J919" s="24" t="s">
        <v>22</v>
      </c>
      <c r="K919" s="26"/>
    </row>
    <row r="920" ht="45" spans="1:11">
      <c r="A920" s="19">
        <v>917</v>
      </c>
      <c r="B920" s="20" t="s">
        <v>912</v>
      </c>
      <c r="C920" s="19">
        <v>80</v>
      </c>
      <c r="D920" s="20" t="s">
        <v>995</v>
      </c>
      <c r="E920" s="24" t="s">
        <v>38</v>
      </c>
      <c r="F920" s="24" t="s">
        <v>168</v>
      </c>
      <c r="G920" s="24" t="s">
        <v>28</v>
      </c>
      <c r="H920" s="24" t="s">
        <v>17</v>
      </c>
      <c r="I920" s="24" t="s">
        <v>171</v>
      </c>
      <c r="J920" s="24" t="s">
        <v>22</v>
      </c>
      <c r="K920" s="26"/>
    </row>
    <row r="921" ht="45" spans="1:11">
      <c r="A921" s="19">
        <v>918</v>
      </c>
      <c r="B921" s="20" t="s">
        <v>920</v>
      </c>
      <c r="C921" s="19">
        <v>81</v>
      </c>
      <c r="D921" s="20" t="s">
        <v>996</v>
      </c>
      <c r="E921" s="24" t="s">
        <v>71</v>
      </c>
      <c r="F921" s="24" t="s">
        <v>168</v>
      </c>
      <c r="G921" s="24" t="s">
        <v>28</v>
      </c>
      <c r="H921" s="24" t="s">
        <v>17</v>
      </c>
      <c r="I921" s="25" t="s">
        <v>18</v>
      </c>
      <c r="J921" s="24" t="s">
        <v>22</v>
      </c>
      <c r="K921" s="26"/>
    </row>
    <row r="922" ht="45" spans="1:11">
      <c r="A922" s="19">
        <v>919</v>
      </c>
      <c r="B922" s="20" t="s">
        <v>920</v>
      </c>
      <c r="C922" s="19">
        <v>82</v>
      </c>
      <c r="D922" s="20" t="s">
        <v>997</v>
      </c>
      <c r="E922" s="24" t="s">
        <v>71</v>
      </c>
      <c r="F922" s="24" t="s">
        <v>168</v>
      </c>
      <c r="G922" s="24" t="s">
        <v>28</v>
      </c>
      <c r="H922" s="24" t="s">
        <v>17</v>
      </c>
      <c r="I922" s="25" t="s">
        <v>18</v>
      </c>
      <c r="J922" s="24" t="s">
        <v>22</v>
      </c>
      <c r="K922" s="26"/>
    </row>
    <row r="923" ht="45" spans="1:11">
      <c r="A923" s="19">
        <v>920</v>
      </c>
      <c r="B923" s="20" t="s">
        <v>915</v>
      </c>
      <c r="C923" s="19">
        <v>83</v>
      </c>
      <c r="D923" s="20" t="s">
        <v>998</v>
      </c>
      <c r="E923" s="8" t="s">
        <v>14</v>
      </c>
      <c r="F923" s="24" t="s">
        <v>999</v>
      </c>
      <c r="G923" s="24" t="s">
        <v>28</v>
      </c>
      <c r="H923" s="24" t="s">
        <v>17</v>
      </c>
      <c r="I923" s="24" t="s">
        <v>35</v>
      </c>
      <c r="J923" s="24" t="s">
        <v>22</v>
      </c>
      <c r="K923" s="27"/>
    </row>
    <row r="924" ht="60" spans="1:11">
      <c r="A924" s="19">
        <v>921</v>
      </c>
      <c r="B924" s="20" t="s">
        <v>915</v>
      </c>
      <c r="C924" s="19">
        <v>84</v>
      </c>
      <c r="D924" s="20" t="s">
        <v>1000</v>
      </c>
      <c r="E924" s="39" t="s">
        <v>14</v>
      </c>
      <c r="F924" s="24" t="s">
        <v>42</v>
      </c>
      <c r="G924" s="24" t="s">
        <v>43</v>
      </c>
      <c r="H924" s="24" t="s">
        <v>17</v>
      </c>
      <c r="I924" s="24" t="s">
        <v>35</v>
      </c>
      <c r="J924" s="24" t="s">
        <v>22</v>
      </c>
      <c r="K924" s="29" t="s">
        <v>55</v>
      </c>
    </row>
    <row r="925" ht="45" spans="1:11">
      <c r="A925" s="19">
        <v>922</v>
      </c>
      <c r="B925" s="20" t="s">
        <v>912</v>
      </c>
      <c r="C925" s="19">
        <v>85</v>
      </c>
      <c r="D925" s="20" t="s">
        <v>1001</v>
      </c>
      <c r="E925" s="24" t="s">
        <v>38</v>
      </c>
      <c r="F925" s="24" t="s">
        <v>1002</v>
      </c>
      <c r="G925" s="24" t="s">
        <v>28</v>
      </c>
      <c r="H925" s="24" t="s">
        <v>17</v>
      </c>
      <c r="I925" s="24" t="s">
        <v>35</v>
      </c>
      <c r="J925" s="24" t="s">
        <v>22</v>
      </c>
      <c r="K925" s="27"/>
    </row>
    <row r="926" ht="45" spans="1:11">
      <c r="A926" s="19">
        <v>923</v>
      </c>
      <c r="B926" s="20" t="s">
        <v>1003</v>
      </c>
      <c r="C926" s="19">
        <v>1</v>
      </c>
      <c r="D926" s="20" t="s">
        <v>1004</v>
      </c>
      <c r="E926" s="24" t="s">
        <v>14</v>
      </c>
      <c r="F926" s="24" t="s">
        <v>15</v>
      </c>
      <c r="G926" s="24" t="s">
        <v>28</v>
      </c>
      <c r="H926" s="24" t="s">
        <v>17</v>
      </c>
      <c r="I926" s="24" t="s">
        <v>18</v>
      </c>
      <c r="J926" s="24" t="s">
        <v>22</v>
      </c>
      <c r="K926" s="26"/>
    </row>
    <row r="927" ht="45" spans="1:11">
      <c r="A927" s="19">
        <v>924</v>
      </c>
      <c r="B927" s="20" t="s">
        <v>1003</v>
      </c>
      <c r="C927" s="19">
        <v>2</v>
      </c>
      <c r="D927" s="20" t="s">
        <v>1005</v>
      </c>
      <c r="E927" s="24" t="s">
        <v>14</v>
      </c>
      <c r="F927" s="24" t="s">
        <v>15</v>
      </c>
      <c r="G927" s="24" t="s">
        <v>28</v>
      </c>
      <c r="H927" s="24" t="s">
        <v>17</v>
      </c>
      <c r="I927" s="24" t="s">
        <v>18</v>
      </c>
      <c r="J927" s="24" t="s">
        <v>22</v>
      </c>
      <c r="K927" s="26"/>
    </row>
    <row r="928" ht="45" spans="1:11">
      <c r="A928" s="19">
        <v>925</v>
      </c>
      <c r="B928" s="20" t="s">
        <v>1006</v>
      </c>
      <c r="C928" s="19">
        <v>3</v>
      </c>
      <c r="D928" s="20" t="s">
        <v>1007</v>
      </c>
      <c r="E928" s="24" t="s">
        <v>14</v>
      </c>
      <c r="F928" s="24" t="s">
        <v>15</v>
      </c>
      <c r="G928" s="24" t="s">
        <v>28</v>
      </c>
      <c r="H928" s="24" t="s">
        <v>17</v>
      </c>
      <c r="I928" s="24" t="s">
        <v>18</v>
      </c>
      <c r="J928" s="24" t="s">
        <v>22</v>
      </c>
      <c r="K928" s="26"/>
    </row>
    <row r="929" ht="45" spans="1:11">
      <c r="A929" s="19">
        <v>926</v>
      </c>
      <c r="B929" s="20" t="s">
        <v>1003</v>
      </c>
      <c r="C929" s="19">
        <v>4</v>
      </c>
      <c r="D929" s="20" t="s">
        <v>1008</v>
      </c>
      <c r="E929" s="24" t="s">
        <v>14</v>
      </c>
      <c r="F929" s="24" t="s">
        <v>15</v>
      </c>
      <c r="G929" s="24" t="s">
        <v>28</v>
      </c>
      <c r="H929" s="24" t="s">
        <v>17</v>
      </c>
      <c r="I929" s="24" t="s">
        <v>18</v>
      </c>
      <c r="J929" s="24" t="s">
        <v>22</v>
      </c>
      <c r="K929" s="26"/>
    </row>
    <row r="930" ht="30" spans="1:11">
      <c r="A930" s="19">
        <v>927</v>
      </c>
      <c r="B930" s="20" t="s">
        <v>1003</v>
      </c>
      <c r="C930" s="19">
        <v>5</v>
      </c>
      <c r="D930" s="20" t="s">
        <v>1009</v>
      </c>
      <c r="E930" s="24" t="s">
        <v>14</v>
      </c>
      <c r="F930" s="24" t="s">
        <v>34</v>
      </c>
      <c r="G930" s="24" t="s">
        <v>16</v>
      </c>
      <c r="H930" s="24" t="s">
        <v>17</v>
      </c>
      <c r="I930" s="24" t="s">
        <v>35</v>
      </c>
      <c r="J930" s="24" t="s">
        <v>19</v>
      </c>
      <c r="K930" s="26"/>
    </row>
    <row r="931" ht="105" spans="1:11">
      <c r="A931" s="19">
        <v>928</v>
      </c>
      <c r="B931" s="20" t="s">
        <v>1003</v>
      </c>
      <c r="C931" s="19">
        <v>6</v>
      </c>
      <c r="D931" s="20" t="s">
        <v>1010</v>
      </c>
      <c r="E931" s="24" t="s">
        <v>14</v>
      </c>
      <c r="F931" s="24" t="s">
        <v>34</v>
      </c>
      <c r="G931" s="24" t="s">
        <v>16</v>
      </c>
      <c r="H931" s="24" t="s">
        <v>17</v>
      </c>
      <c r="I931" s="24" t="s">
        <v>35</v>
      </c>
      <c r="J931" s="24" t="s">
        <v>19</v>
      </c>
      <c r="K931" s="26"/>
    </row>
    <row r="932" ht="30" spans="1:11">
      <c r="A932" s="19">
        <v>929</v>
      </c>
      <c r="B932" s="20" t="s">
        <v>1011</v>
      </c>
      <c r="C932" s="19">
        <v>7</v>
      </c>
      <c r="D932" s="20" t="s">
        <v>1012</v>
      </c>
      <c r="E932" s="24" t="s">
        <v>14</v>
      </c>
      <c r="F932" s="24" t="s">
        <v>34</v>
      </c>
      <c r="G932" s="24" t="s">
        <v>16</v>
      </c>
      <c r="H932" s="24" t="s">
        <v>17</v>
      </c>
      <c r="I932" s="24" t="s">
        <v>35</v>
      </c>
      <c r="J932" s="24" t="s">
        <v>19</v>
      </c>
      <c r="K932" s="27"/>
    </row>
    <row r="933" ht="45" spans="1:11">
      <c r="A933" s="19">
        <v>930</v>
      </c>
      <c r="B933" s="20" t="s">
        <v>1003</v>
      </c>
      <c r="C933" s="19">
        <v>8</v>
      </c>
      <c r="D933" s="20" t="s">
        <v>1013</v>
      </c>
      <c r="E933" s="24" t="s">
        <v>14</v>
      </c>
      <c r="F933" s="24" t="s">
        <v>34</v>
      </c>
      <c r="G933" s="24" t="s">
        <v>28</v>
      </c>
      <c r="H933" s="24" t="s">
        <v>17</v>
      </c>
      <c r="I933" s="24" t="s">
        <v>35</v>
      </c>
      <c r="J933" s="24" t="s">
        <v>22</v>
      </c>
      <c r="K933" s="26"/>
    </row>
    <row r="934" ht="60" spans="1:11">
      <c r="A934" s="19">
        <v>931</v>
      </c>
      <c r="B934" s="20" t="s">
        <v>1003</v>
      </c>
      <c r="C934" s="19">
        <v>9</v>
      </c>
      <c r="D934" s="20" t="s">
        <v>1014</v>
      </c>
      <c r="E934" s="24" t="s">
        <v>14</v>
      </c>
      <c r="F934" s="24" t="s">
        <v>34</v>
      </c>
      <c r="G934" s="24" t="s">
        <v>28</v>
      </c>
      <c r="H934" s="24" t="s">
        <v>17</v>
      </c>
      <c r="I934" s="24" t="s">
        <v>35</v>
      </c>
      <c r="J934" s="24" t="s">
        <v>22</v>
      </c>
      <c r="K934" s="26"/>
    </row>
    <row r="935" ht="60" spans="1:11">
      <c r="A935" s="19">
        <v>932</v>
      </c>
      <c r="B935" s="20" t="s">
        <v>1003</v>
      </c>
      <c r="C935" s="19">
        <v>10</v>
      </c>
      <c r="D935" s="20" t="s">
        <v>1015</v>
      </c>
      <c r="E935" s="24" t="s">
        <v>14</v>
      </c>
      <c r="F935" s="24" t="s">
        <v>34</v>
      </c>
      <c r="G935" s="24" t="s">
        <v>28</v>
      </c>
      <c r="H935" s="24" t="s">
        <v>17</v>
      </c>
      <c r="I935" s="24" t="s">
        <v>35</v>
      </c>
      <c r="J935" s="24" t="s">
        <v>22</v>
      </c>
      <c r="K935" s="26"/>
    </row>
    <row r="936" ht="45" spans="1:11">
      <c r="A936" s="19">
        <v>933</v>
      </c>
      <c r="B936" s="20" t="s">
        <v>1003</v>
      </c>
      <c r="C936" s="19">
        <v>11</v>
      </c>
      <c r="D936" s="20" t="s">
        <v>1016</v>
      </c>
      <c r="E936" s="24" t="s">
        <v>14</v>
      </c>
      <c r="F936" s="24" t="s">
        <v>34</v>
      </c>
      <c r="G936" s="24" t="s">
        <v>28</v>
      </c>
      <c r="H936" s="24" t="s">
        <v>17</v>
      </c>
      <c r="I936" s="24" t="s">
        <v>35</v>
      </c>
      <c r="J936" s="24" t="s">
        <v>22</v>
      </c>
      <c r="K936" s="26"/>
    </row>
    <row r="937" ht="45" spans="1:11">
      <c r="A937" s="19">
        <v>934</v>
      </c>
      <c r="B937" s="20" t="s">
        <v>1003</v>
      </c>
      <c r="C937" s="19">
        <v>12</v>
      </c>
      <c r="D937" s="20" t="s">
        <v>1017</v>
      </c>
      <c r="E937" s="24" t="s">
        <v>14</v>
      </c>
      <c r="F937" s="24" t="s">
        <v>34</v>
      </c>
      <c r="G937" s="24" t="s">
        <v>16</v>
      </c>
      <c r="H937" s="24" t="s">
        <v>17</v>
      </c>
      <c r="I937" s="24" t="s">
        <v>35</v>
      </c>
      <c r="J937" s="24" t="s">
        <v>19</v>
      </c>
      <c r="K937" s="26"/>
    </row>
    <row r="938" ht="45" spans="1:11">
      <c r="A938" s="19">
        <v>935</v>
      </c>
      <c r="B938" s="20" t="s">
        <v>1003</v>
      </c>
      <c r="C938" s="19">
        <v>13</v>
      </c>
      <c r="D938" s="20" t="s">
        <v>1018</v>
      </c>
      <c r="E938" s="24" t="s">
        <v>14</v>
      </c>
      <c r="F938" s="24" t="s">
        <v>34</v>
      </c>
      <c r="G938" s="24" t="s">
        <v>16</v>
      </c>
      <c r="H938" s="24" t="s">
        <v>17</v>
      </c>
      <c r="I938" s="24" t="s">
        <v>35</v>
      </c>
      <c r="J938" s="24" t="s">
        <v>19</v>
      </c>
      <c r="K938" s="26"/>
    </row>
    <row r="939" ht="30" spans="1:11">
      <c r="A939" s="19">
        <v>936</v>
      </c>
      <c r="B939" s="20" t="s">
        <v>1003</v>
      </c>
      <c r="C939" s="19">
        <v>14</v>
      </c>
      <c r="D939" s="20" t="s">
        <v>1019</v>
      </c>
      <c r="E939" s="24" t="s">
        <v>14</v>
      </c>
      <c r="F939" s="24" t="s">
        <v>34</v>
      </c>
      <c r="G939" s="24" t="s">
        <v>16</v>
      </c>
      <c r="H939" s="24" t="s">
        <v>17</v>
      </c>
      <c r="I939" s="24" t="s">
        <v>35</v>
      </c>
      <c r="J939" s="24" t="s">
        <v>19</v>
      </c>
      <c r="K939" s="26"/>
    </row>
    <row r="940" ht="45" spans="1:11">
      <c r="A940" s="19">
        <v>937</v>
      </c>
      <c r="B940" s="20" t="s">
        <v>1003</v>
      </c>
      <c r="C940" s="19">
        <v>15</v>
      </c>
      <c r="D940" s="20" t="s">
        <v>1020</v>
      </c>
      <c r="E940" s="24" t="s">
        <v>14</v>
      </c>
      <c r="F940" s="24" t="s">
        <v>34</v>
      </c>
      <c r="G940" s="24" t="s">
        <v>28</v>
      </c>
      <c r="H940" s="24" t="s">
        <v>17</v>
      </c>
      <c r="I940" s="24" t="s">
        <v>35</v>
      </c>
      <c r="J940" s="24" t="s">
        <v>22</v>
      </c>
      <c r="K940" s="26"/>
    </row>
    <row r="941" ht="45" spans="1:11">
      <c r="A941" s="19">
        <v>938</v>
      </c>
      <c r="B941" s="20" t="s">
        <v>1003</v>
      </c>
      <c r="C941" s="19">
        <v>16</v>
      </c>
      <c r="D941" s="20" t="s">
        <v>1021</v>
      </c>
      <c r="E941" s="24" t="s">
        <v>14</v>
      </c>
      <c r="F941" s="24" t="s">
        <v>34</v>
      </c>
      <c r="G941" s="24" t="s">
        <v>16</v>
      </c>
      <c r="H941" s="24" t="s">
        <v>17</v>
      </c>
      <c r="I941" s="24" t="s">
        <v>35</v>
      </c>
      <c r="J941" s="24" t="s">
        <v>19</v>
      </c>
      <c r="K941" s="26"/>
    </row>
    <row r="942" ht="45" spans="1:11">
      <c r="A942" s="19">
        <v>939</v>
      </c>
      <c r="B942" s="20" t="s">
        <v>1003</v>
      </c>
      <c r="C942" s="19">
        <v>17</v>
      </c>
      <c r="D942" s="20" t="s">
        <v>1022</v>
      </c>
      <c r="E942" s="24" t="s">
        <v>14</v>
      </c>
      <c r="F942" s="24" t="s">
        <v>34</v>
      </c>
      <c r="G942" s="24" t="s">
        <v>28</v>
      </c>
      <c r="H942" s="24" t="s">
        <v>17</v>
      </c>
      <c r="I942" s="24" t="s">
        <v>35</v>
      </c>
      <c r="J942" s="24" t="s">
        <v>22</v>
      </c>
      <c r="K942" s="26"/>
    </row>
    <row r="943" ht="120" spans="1:11">
      <c r="A943" s="19">
        <v>940</v>
      </c>
      <c r="B943" s="20" t="s">
        <v>1011</v>
      </c>
      <c r="C943" s="19">
        <v>18</v>
      </c>
      <c r="D943" s="20" t="s">
        <v>1023</v>
      </c>
      <c r="E943" s="24" t="s">
        <v>71</v>
      </c>
      <c r="F943" s="24" t="s">
        <v>54</v>
      </c>
      <c r="G943" s="24" t="s">
        <v>43</v>
      </c>
      <c r="H943" s="24" t="s">
        <v>17</v>
      </c>
      <c r="I943" s="24" t="s">
        <v>40</v>
      </c>
      <c r="J943" s="24" t="s">
        <v>22</v>
      </c>
      <c r="K943" s="29" t="s">
        <v>55</v>
      </c>
    </row>
    <row r="944" ht="90" spans="1:11">
      <c r="A944" s="19">
        <v>941</v>
      </c>
      <c r="B944" s="20" t="s">
        <v>1011</v>
      </c>
      <c r="C944" s="19">
        <v>19</v>
      </c>
      <c r="D944" s="20" t="s">
        <v>1024</v>
      </c>
      <c r="E944" s="24" t="s">
        <v>71</v>
      </c>
      <c r="F944" s="24" t="s">
        <v>54</v>
      </c>
      <c r="G944" s="24" t="s">
        <v>16</v>
      </c>
      <c r="H944" s="24" t="s">
        <v>17</v>
      </c>
      <c r="I944" s="24" t="s">
        <v>40</v>
      </c>
      <c r="J944" s="24" t="s">
        <v>19</v>
      </c>
      <c r="K944" s="26"/>
    </row>
    <row r="945" ht="30" spans="1:11">
      <c r="A945" s="19">
        <v>942</v>
      </c>
      <c r="B945" s="20" t="s">
        <v>1011</v>
      </c>
      <c r="C945" s="19">
        <v>20</v>
      </c>
      <c r="D945" s="20" t="s">
        <v>1025</v>
      </c>
      <c r="E945" s="24" t="s">
        <v>71</v>
      </c>
      <c r="F945" s="24" t="s">
        <v>54</v>
      </c>
      <c r="G945" s="24" t="s">
        <v>16</v>
      </c>
      <c r="H945" s="24" t="s">
        <v>17</v>
      </c>
      <c r="I945" s="24" t="s">
        <v>40</v>
      </c>
      <c r="J945" s="24" t="s">
        <v>19</v>
      </c>
      <c r="K945" s="26"/>
    </row>
    <row r="946" ht="60" spans="1:11">
      <c r="A946" s="19">
        <v>943</v>
      </c>
      <c r="B946" s="20" t="s">
        <v>1011</v>
      </c>
      <c r="C946" s="19">
        <v>21</v>
      </c>
      <c r="D946" s="20" t="s">
        <v>1026</v>
      </c>
      <c r="E946" s="24" t="s">
        <v>71</v>
      </c>
      <c r="F946" s="24" t="s">
        <v>54</v>
      </c>
      <c r="G946" s="24" t="s">
        <v>16</v>
      </c>
      <c r="H946" s="24" t="s">
        <v>17</v>
      </c>
      <c r="I946" s="24" t="s">
        <v>40</v>
      </c>
      <c r="J946" s="24" t="s">
        <v>19</v>
      </c>
      <c r="K946" s="26"/>
    </row>
    <row r="947" ht="60" spans="1:11">
      <c r="A947" s="19">
        <v>944</v>
      </c>
      <c r="B947" s="20" t="s">
        <v>1011</v>
      </c>
      <c r="C947" s="19">
        <v>22</v>
      </c>
      <c r="D947" s="20" t="s">
        <v>1027</v>
      </c>
      <c r="E947" s="24" t="s">
        <v>71</v>
      </c>
      <c r="F947" s="24" t="s">
        <v>54</v>
      </c>
      <c r="G947" s="24" t="s">
        <v>16</v>
      </c>
      <c r="H947" s="24" t="s">
        <v>17</v>
      </c>
      <c r="I947" s="24" t="s">
        <v>40</v>
      </c>
      <c r="J947" s="24" t="s">
        <v>19</v>
      </c>
      <c r="K947" s="26"/>
    </row>
    <row r="948" ht="45" spans="1:11">
      <c r="A948" s="19">
        <v>945</v>
      </c>
      <c r="B948" s="20" t="s">
        <v>1011</v>
      </c>
      <c r="C948" s="19">
        <v>23</v>
      </c>
      <c r="D948" s="20" t="s">
        <v>1028</v>
      </c>
      <c r="E948" s="24" t="s">
        <v>71</v>
      </c>
      <c r="F948" s="24" t="s">
        <v>54</v>
      </c>
      <c r="G948" s="24" t="s">
        <v>16</v>
      </c>
      <c r="H948" s="24" t="s">
        <v>17</v>
      </c>
      <c r="I948" s="24" t="s">
        <v>40</v>
      </c>
      <c r="J948" s="24" t="s">
        <v>19</v>
      </c>
      <c r="K948" s="26"/>
    </row>
    <row r="949" ht="45" spans="1:11">
      <c r="A949" s="19">
        <v>946</v>
      </c>
      <c r="B949" s="20" t="s">
        <v>1011</v>
      </c>
      <c r="C949" s="19">
        <v>24</v>
      </c>
      <c r="D949" s="20" t="s">
        <v>1029</v>
      </c>
      <c r="E949" s="24" t="s">
        <v>71</v>
      </c>
      <c r="F949" s="24" t="s">
        <v>54</v>
      </c>
      <c r="G949" s="24" t="s">
        <v>16</v>
      </c>
      <c r="H949" s="24" t="s">
        <v>17</v>
      </c>
      <c r="I949" s="24" t="s">
        <v>40</v>
      </c>
      <c r="J949" s="24" t="s">
        <v>19</v>
      </c>
      <c r="K949" s="26"/>
    </row>
    <row r="950" ht="30" spans="1:11">
      <c r="A950" s="19">
        <v>947</v>
      </c>
      <c r="B950" s="20" t="s">
        <v>1011</v>
      </c>
      <c r="C950" s="19">
        <v>25</v>
      </c>
      <c r="D950" s="20" t="s">
        <v>1030</v>
      </c>
      <c r="E950" s="24" t="s">
        <v>71</v>
      </c>
      <c r="F950" s="24" t="s">
        <v>54</v>
      </c>
      <c r="G950" s="24" t="s">
        <v>16</v>
      </c>
      <c r="H950" s="24" t="s">
        <v>17</v>
      </c>
      <c r="I950" s="24" t="s">
        <v>40</v>
      </c>
      <c r="J950" s="24" t="s">
        <v>19</v>
      </c>
      <c r="K950" s="26"/>
    </row>
    <row r="951" ht="90" spans="1:11">
      <c r="A951" s="19">
        <v>948</v>
      </c>
      <c r="B951" s="20" t="s">
        <v>1011</v>
      </c>
      <c r="C951" s="19">
        <v>26</v>
      </c>
      <c r="D951" s="20" t="s">
        <v>1031</v>
      </c>
      <c r="E951" s="24" t="s">
        <v>71</v>
      </c>
      <c r="F951" s="24" t="s">
        <v>54</v>
      </c>
      <c r="G951" s="24" t="s">
        <v>16</v>
      </c>
      <c r="H951" s="24" t="s">
        <v>17</v>
      </c>
      <c r="I951" s="24" t="s">
        <v>40</v>
      </c>
      <c r="J951" s="24" t="s">
        <v>19</v>
      </c>
      <c r="K951" s="26"/>
    </row>
    <row r="952" ht="120" spans="1:11">
      <c r="A952" s="19">
        <v>949</v>
      </c>
      <c r="B952" s="20" t="s">
        <v>1011</v>
      </c>
      <c r="C952" s="19">
        <v>27</v>
      </c>
      <c r="D952" s="20" t="s">
        <v>1032</v>
      </c>
      <c r="E952" s="24" t="s">
        <v>71</v>
      </c>
      <c r="F952" s="24" t="s">
        <v>54</v>
      </c>
      <c r="G952" s="24" t="s">
        <v>16</v>
      </c>
      <c r="H952" s="24" t="s">
        <v>17</v>
      </c>
      <c r="I952" s="24" t="s">
        <v>40</v>
      </c>
      <c r="J952" s="24" t="s">
        <v>19</v>
      </c>
      <c r="K952" s="26"/>
    </row>
    <row r="953" ht="75" spans="1:11">
      <c r="A953" s="19">
        <v>950</v>
      </c>
      <c r="B953" s="20" t="s">
        <v>1006</v>
      </c>
      <c r="C953" s="19">
        <v>28</v>
      </c>
      <c r="D953" s="20" t="s">
        <v>1033</v>
      </c>
      <c r="E953" s="24" t="s">
        <v>38</v>
      </c>
      <c r="F953" s="24" t="s">
        <v>54</v>
      </c>
      <c r="G953" s="24" t="s">
        <v>16</v>
      </c>
      <c r="H953" s="24" t="s">
        <v>17</v>
      </c>
      <c r="I953" s="24" t="s">
        <v>40</v>
      </c>
      <c r="J953" s="24" t="s">
        <v>19</v>
      </c>
      <c r="K953" s="26"/>
    </row>
    <row r="954" ht="75" spans="1:11">
      <c r="A954" s="19">
        <v>951</v>
      </c>
      <c r="B954" s="20" t="s">
        <v>1006</v>
      </c>
      <c r="C954" s="19">
        <v>29</v>
      </c>
      <c r="D954" s="20" t="s">
        <v>1034</v>
      </c>
      <c r="E954" s="24" t="s">
        <v>38</v>
      </c>
      <c r="F954" s="24" t="s">
        <v>54</v>
      </c>
      <c r="G954" s="24" t="s">
        <v>16</v>
      </c>
      <c r="H954" s="24" t="s">
        <v>17</v>
      </c>
      <c r="I954" s="24" t="s">
        <v>40</v>
      </c>
      <c r="J954" s="24" t="s">
        <v>19</v>
      </c>
      <c r="K954" s="26"/>
    </row>
    <row r="955" ht="45" spans="1:11">
      <c r="A955" s="19">
        <v>952</v>
      </c>
      <c r="B955" s="20" t="s">
        <v>1006</v>
      </c>
      <c r="C955" s="19">
        <v>30</v>
      </c>
      <c r="D955" s="20" t="s">
        <v>1035</v>
      </c>
      <c r="E955" s="24" t="s">
        <v>38</v>
      </c>
      <c r="F955" s="24" t="s">
        <v>54</v>
      </c>
      <c r="G955" s="24" t="s">
        <v>16</v>
      </c>
      <c r="H955" s="24" t="s">
        <v>17</v>
      </c>
      <c r="I955" s="24" t="s">
        <v>40</v>
      </c>
      <c r="J955" s="24" t="s">
        <v>19</v>
      </c>
      <c r="K955" s="26"/>
    </row>
    <row r="956" ht="120" spans="1:11">
      <c r="A956" s="19">
        <v>953</v>
      </c>
      <c r="B956" s="20" t="s">
        <v>1003</v>
      </c>
      <c r="C956" s="19">
        <v>31</v>
      </c>
      <c r="D956" s="20" t="s">
        <v>1036</v>
      </c>
      <c r="E956" s="24" t="s">
        <v>14</v>
      </c>
      <c r="F956" s="24" t="s">
        <v>54</v>
      </c>
      <c r="G956" s="24" t="s">
        <v>43</v>
      </c>
      <c r="H956" s="24" t="s">
        <v>17</v>
      </c>
      <c r="I956" s="24" t="s">
        <v>40</v>
      </c>
      <c r="J956" s="24" t="s">
        <v>22</v>
      </c>
      <c r="K956" s="29" t="s">
        <v>55</v>
      </c>
    </row>
    <row r="957" ht="120" spans="1:11">
      <c r="A957" s="19">
        <v>954</v>
      </c>
      <c r="B957" s="20" t="s">
        <v>1003</v>
      </c>
      <c r="C957" s="19">
        <v>32</v>
      </c>
      <c r="D957" s="20" t="s">
        <v>1037</v>
      </c>
      <c r="E957" s="24" t="s">
        <v>14</v>
      </c>
      <c r="F957" s="24" t="s">
        <v>54</v>
      </c>
      <c r="G957" s="24" t="s">
        <v>43</v>
      </c>
      <c r="H957" s="24" t="s">
        <v>17</v>
      </c>
      <c r="I957" s="24" t="s">
        <v>40</v>
      </c>
      <c r="J957" s="24" t="s">
        <v>22</v>
      </c>
      <c r="K957" s="29" t="s">
        <v>55</v>
      </c>
    </row>
    <row r="958" ht="120" spans="1:11">
      <c r="A958" s="19">
        <v>955</v>
      </c>
      <c r="B958" s="20" t="s">
        <v>1003</v>
      </c>
      <c r="C958" s="19">
        <v>33</v>
      </c>
      <c r="D958" s="20" t="s">
        <v>1038</v>
      </c>
      <c r="E958" s="24" t="s">
        <v>14</v>
      </c>
      <c r="F958" s="24" t="s">
        <v>54</v>
      </c>
      <c r="G958" s="24" t="s">
        <v>43</v>
      </c>
      <c r="H958" s="24" t="s">
        <v>17</v>
      </c>
      <c r="I958" s="24" t="s">
        <v>40</v>
      </c>
      <c r="J958" s="24" t="s">
        <v>22</v>
      </c>
      <c r="K958" s="29" t="s">
        <v>55</v>
      </c>
    </row>
    <row r="959" ht="90" spans="1:11">
      <c r="A959" s="19">
        <v>956</v>
      </c>
      <c r="B959" s="20" t="s">
        <v>1003</v>
      </c>
      <c r="C959" s="19">
        <v>34</v>
      </c>
      <c r="D959" s="20" t="s">
        <v>1039</v>
      </c>
      <c r="E959" s="24" t="s">
        <v>14</v>
      </c>
      <c r="F959" s="24" t="s">
        <v>54</v>
      </c>
      <c r="G959" s="24" t="s">
        <v>28</v>
      </c>
      <c r="H959" s="24" t="s">
        <v>17</v>
      </c>
      <c r="I959" s="24" t="s">
        <v>40</v>
      </c>
      <c r="J959" s="24" t="s">
        <v>22</v>
      </c>
      <c r="K959" s="26"/>
    </row>
    <row r="960" ht="90" spans="1:11">
      <c r="A960" s="19">
        <v>957</v>
      </c>
      <c r="B960" s="20" t="s">
        <v>1003</v>
      </c>
      <c r="C960" s="19">
        <v>35</v>
      </c>
      <c r="D960" s="20" t="s">
        <v>1040</v>
      </c>
      <c r="E960" s="24" t="s">
        <v>14</v>
      </c>
      <c r="F960" s="24" t="s">
        <v>54</v>
      </c>
      <c r="G960" s="24" t="s">
        <v>28</v>
      </c>
      <c r="H960" s="24" t="s">
        <v>17</v>
      </c>
      <c r="I960" s="24" t="s">
        <v>40</v>
      </c>
      <c r="J960" s="24" t="s">
        <v>22</v>
      </c>
      <c r="K960" s="26"/>
    </row>
    <row r="961" ht="60" spans="1:11">
      <c r="A961" s="19">
        <v>958</v>
      </c>
      <c r="B961" s="20" t="s">
        <v>1003</v>
      </c>
      <c r="C961" s="19">
        <v>36</v>
      </c>
      <c r="D961" s="20" t="s">
        <v>1041</v>
      </c>
      <c r="E961" s="24" t="s">
        <v>14</v>
      </c>
      <c r="F961" s="24" t="s">
        <v>54</v>
      </c>
      <c r="G961" s="24" t="s">
        <v>43</v>
      </c>
      <c r="H961" s="24" t="s">
        <v>17</v>
      </c>
      <c r="I961" s="24" t="s">
        <v>40</v>
      </c>
      <c r="J961" s="24" t="s">
        <v>22</v>
      </c>
      <c r="K961" s="29" t="s">
        <v>55</v>
      </c>
    </row>
    <row r="962" ht="60" spans="1:11">
      <c r="A962" s="19">
        <v>959</v>
      </c>
      <c r="B962" s="20" t="s">
        <v>1003</v>
      </c>
      <c r="C962" s="19">
        <v>37</v>
      </c>
      <c r="D962" s="20" t="s">
        <v>1042</v>
      </c>
      <c r="E962" s="24" t="s">
        <v>14</v>
      </c>
      <c r="F962" s="24" t="s">
        <v>54</v>
      </c>
      <c r="G962" s="24" t="s">
        <v>43</v>
      </c>
      <c r="H962" s="24" t="s">
        <v>17</v>
      </c>
      <c r="I962" s="24" t="s">
        <v>40</v>
      </c>
      <c r="J962" s="24" t="s">
        <v>22</v>
      </c>
      <c r="K962" s="29" t="s">
        <v>55</v>
      </c>
    </row>
    <row r="963" ht="105" spans="1:11">
      <c r="A963" s="19">
        <v>960</v>
      </c>
      <c r="B963" s="20" t="s">
        <v>1006</v>
      </c>
      <c r="C963" s="19">
        <v>38</v>
      </c>
      <c r="D963" s="20" t="s">
        <v>1043</v>
      </c>
      <c r="E963" s="24" t="s">
        <v>38</v>
      </c>
      <c r="F963" s="24" t="s">
        <v>54</v>
      </c>
      <c r="G963" s="24" t="s">
        <v>16</v>
      </c>
      <c r="H963" s="24" t="s">
        <v>17</v>
      </c>
      <c r="I963" s="24" t="s">
        <v>40</v>
      </c>
      <c r="J963" s="24" t="s">
        <v>19</v>
      </c>
      <c r="K963" s="26"/>
    </row>
    <row r="964" ht="45" spans="1:11">
      <c r="A964" s="19">
        <v>961</v>
      </c>
      <c r="B964" s="20" t="s">
        <v>1006</v>
      </c>
      <c r="C964" s="19">
        <v>39</v>
      </c>
      <c r="D964" s="20" t="s">
        <v>1044</v>
      </c>
      <c r="E964" s="24" t="s">
        <v>38</v>
      </c>
      <c r="F964" s="24" t="s">
        <v>54</v>
      </c>
      <c r="G964" s="24" t="s">
        <v>28</v>
      </c>
      <c r="H964" s="24" t="s">
        <v>17</v>
      </c>
      <c r="I964" s="24" t="s">
        <v>40</v>
      </c>
      <c r="J964" s="24" t="s">
        <v>22</v>
      </c>
      <c r="K964" s="26"/>
    </row>
    <row r="965" ht="30" spans="1:11">
      <c r="A965" s="19">
        <v>962</v>
      </c>
      <c r="B965" s="20" t="s">
        <v>1006</v>
      </c>
      <c r="C965" s="19">
        <v>40</v>
      </c>
      <c r="D965" s="20" t="s">
        <v>1045</v>
      </c>
      <c r="E965" s="24" t="s">
        <v>38</v>
      </c>
      <c r="F965" s="24" t="s">
        <v>54</v>
      </c>
      <c r="G965" s="24" t="s">
        <v>16</v>
      </c>
      <c r="H965" s="24" t="s">
        <v>17</v>
      </c>
      <c r="I965" s="24" t="s">
        <v>40</v>
      </c>
      <c r="J965" s="24" t="s">
        <v>19</v>
      </c>
      <c r="K965" s="26"/>
    </row>
    <row r="966" ht="105" spans="1:11">
      <c r="A966" s="19">
        <v>963</v>
      </c>
      <c r="B966" s="20" t="s">
        <v>1006</v>
      </c>
      <c r="C966" s="19">
        <v>41</v>
      </c>
      <c r="D966" s="20" t="s">
        <v>1046</v>
      </c>
      <c r="E966" s="24" t="s">
        <v>38</v>
      </c>
      <c r="F966" s="24" t="s">
        <v>54</v>
      </c>
      <c r="G966" s="24" t="s">
        <v>16</v>
      </c>
      <c r="H966" s="24" t="s">
        <v>17</v>
      </c>
      <c r="I966" s="24" t="s">
        <v>40</v>
      </c>
      <c r="J966" s="24" t="s">
        <v>19</v>
      </c>
      <c r="K966" s="26"/>
    </row>
    <row r="967" ht="90" spans="1:11">
      <c r="A967" s="19">
        <v>964</v>
      </c>
      <c r="B967" s="20" t="s">
        <v>1006</v>
      </c>
      <c r="C967" s="19">
        <v>42</v>
      </c>
      <c r="D967" s="20" t="s">
        <v>1047</v>
      </c>
      <c r="E967" s="24" t="s">
        <v>38</v>
      </c>
      <c r="F967" s="24" t="s">
        <v>54</v>
      </c>
      <c r="G967" s="24" t="s">
        <v>16</v>
      </c>
      <c r="H967" s="24" t="s">
        <v>17</v>
      </c>
      <c r="I967" s="24" t="s">
        <v>40</v>
      </c>
      <c r="J967" s="24" t="s">
        <v>19</v>
      </c>
      <c r="K967" s="26"/>
    </row>
    <row r="968" ht="60" spans="1:11">
      <c r="A968" s="19">
        <v>965</v>
      </c>
      <c r="B968" s="20" t="s">
        <v>1006</v>
      </c>
      <c r="C968" s="19">
        <v>43</v>
      </c>
      <c r="D968" s="20" t="s">
        <v>1048</v>
      </c>
      <c r="E968" s="24" t="s">
        <v>38</v>
      </c>
      <c r="F968" s="24" t="s">
        <v>54</v>
      </c>
      <c r="G968" s="24" t="s">
        <v>16</v>
      </c>
      <c r="H968" s="24" t="s">
        <v>17</v>
      </c>
      <c r="I968" s="24" t="s">
        <v>40</v>
      </c>
      <c r="J968" s="24" t="s">
        <v>19</v>
      </c>
      <c r="K968" s="26"/>
    </row>
    <row r="969" ht="90" spans="1:11">
      <c r="A969" s="19">
        <v>966</v>
      </c>
      <c r="B969" s="20" t="s">
        <v>1006</v>
      </c>
      <c r="C969" s="19">
        <v>44</v>
      </c>
      <c r="D969" s="20" t="s">
        <v>1049</v>
      </c>
      <c r="E969" s="24" t="s">
        <v>38</v>
      </c>
      <c r="F969" s="24" t="s">
        <v>54</v>
      </c>
      <c r="G969" s="24" t="s">
        <v>16</v>
      </c>
      <c r="H969" s="24" t="s">
        <v>17</v>
      </c>
      <c r="I969" s="24" t="s">
        <v>40</v>
      </c>
      <c r="J969" s="24" t="s">
        <v>19</v>
      </c>
      <c r="K969" s="26"/>
    </row>
    <row r="970" ht="90" spans="1:11">
      <c r="A970" s="19">
        <v>967</v>
      </c>
      <c r="B970" s="20" t="s">
        <v>1006</v>
      </c>
      <c r="C970" s="19">
        <v>45</v>
      </c>
      <c r="D970" s="20" t="s">
        <v>1050</v>
      </c>
      <c r="E970" s="24" t="s">
        <v>38</v>
      </c>
      <c r="F970" s="24" t="s">
        <v>54</v>
      </c>
      <c r="G970" s="24" t="s">
        <v>16</v>
      </c>
      <c r="H970" s="24" t="s">
        <v>17</v>
      </c>
      <c r="I970" s="24" t="s">
        <v>40</v>
      </c>
      <c r="J970" s="24" t="s">
        <v>19</v>
      </c>
      <c r="K970" s="26"/>
    </row>
    <row r="971" ht="60" spans="1:11">
      <c r="A971" s="19">
        <v>968</v>
      </c>
      <c r="B971" s="20" t="s">
        <v>1006</v>
      </c>
      <c r="C971" s="19">
        <v>46</v>
      </c>
      <c r="D971" s="20" t="s">
        <v>1051</v>
      </c>
      <c r="E971" s="24" t="s">
        <v>38</v>
      </c>
      <c r="F971" s="24" t="s">
        <v>54</v>
      </c>
      <c r="G971" s="24" t="s">
        <v>16</v>
      </c>
      <c r="H971" s="24" t="s">
        <v>17</v>
      </c>
      <c r="I971" s="24" t="s">
        <v>40</v>
      </c>
      <c r="J971" s="24" t="s">
        <v>19</v>
      </c>
      <c r="K971" s="26"/>
    </row>
    <row r="972" ht="75" spans="1:11">
      <c r="A972" s="19">
        <v>969</v>
      </c>
      <c r="B972" s="20" t="s">
        <v>1006</v>
      </c>
      <c r="C972" s="19">
        <v>47</v>
      </c>
      <c r="D972" s="20" t="s">
        <v>1052</v>
      </c>
      <c r="E972" s="24" t="s">
        <v>38</v>
      </c>
      <c r="F972" s="24" t="s">
        <v>54</v>
      </c>
      <c r="G972" s="24" t="s">
        <v>16</v>
      </c>
      <c r="H972" s="24" t="s">
        <v>17</v>
      </c>
      <c r="I972" s="24" t="s">
        <v>40</v>
      </c>
      <c r="J972" s="24" t="s">
        <v>19</v>
      </c>
      <c r="K972" s="26"/>
    </row>
    <row r="973" ht="75" spans="1:11">
      <c r="A973" s="19">
        <v>970</v>
      </c>
      <c r="B973" s="20" t="s">
        <v>1006</v>
      </c>
      <c r="C973" s="19">
        <v>48</v>
      </c>
      <c r="D973" s="20" t="s">
        <v>1053</v>
      </c>
      <c r="E973" s="24" t="s">
        <v>38</v>
      </c>
      <c r="F973" s="24" t="s">
        <v>54</v>
      </c>
      <c r="G973" s="24" t="s">
        <v>16</v>
      </c>
      <c r="H973" s="24" t="s">
        <v>17</v>
      </c>
      <c r="I973" s="24" t="s">
        <v>40</v>
      </c>
      <c r="J973" s="24" t="s">
        <v>19</v>
      </c>
      <c r="K973" s="26"/>
    </row>
    <row r="974" ht="30" spans="1:11">
      <c r="A974" s="19">
        <v>971</v>
      </c>
      <c r="B974" s="20" t="s">
        <v>1006</v>
      </c>
      <c r="C974" s="19">
        <v>49</v>
      </c>
      <c r="D974" s="20" t="s">
        <v>1054</v>
      </c>
      <c r="E974" s="24" t="s">
        <v>38</v>
      </c>
      <c r="F974" s="24" t="s">
        <v>54</v>
      </c>
      <c r="G974" s="24" t="s">
        <v>16</v>
      </c>
      <c r="H974" s="24" t="s">
        <v>17</v>
      </c>
      <c r="I974" s="24" t="s">
        <v>40</v>
      </c>
      <c r="J974" s="24" t="s">
        <v>19</v>
      </c>
      <c r="K974" s="26"/>
    </row>
    <row r="975" ht="75" spans="1:11">
      <c r="A975" s="19">
        <v>972</v>
      </c>
      <c r="B975" s="20" t="s">
        <v>1003</v>
      </c>
      <c r="C975" s="19">
        <v>50</v>
      </c>
      <c r="D975" s="20" t="s">
        <v>1055</v>
      </c>
      <c r="E975" s="24" t="s">
        <v>14</v>
      </c>
      <c r="F975" s="24" t="s">
        <v>54</v>
      </c>
      <c r="G975" s="24" t="s">
        <v>16</v>
      </c>
      <c r="H975" s="24" t="s">
        <v>17</v>
      </c>
      <c r="I975" s="24" t="s">
        <v>40</v>
      </c>
      <c r="J975" s="24" t="s">
        <v>19</v>
      </c>
      <c r="K975" s="26"/>
    </row>
    <row r="976" ht="45" spans="1:11">
      <c r="A976" s="19">
        <v>973</v>
      </c>
      <c r="B976" s="20" t="s">
        <v>1006</v>
      </c>
      <c r="C976" s="19">
        <v>51</v>
      </c>
      <c r="D976" s="20" t="s">
        <v>1056</v>
      </c>
      <c r="E976" s="24" t="s">
        <v>38</v>
      </c>
      <c r="F976" s="24" t="s">
        <v>54</v>
      </c>
      <c r="G976" s="24" t="s">
        <v>16</v>
      </c>
      <c r="H976" s="24" t="s">
        <v>17</v>
      </c>
      <c r="I976" s="24" t="s">
        <v>40</v>
      </c>
      <c r="J976" s="24" t="s">
        <v>19</v>
      </c>
      <c r="K976" s="26"/>
    </row>
    <row r="977" ht="90" spans="1:11">
      <c r="A977" s="19">
        <v>974</v>
      </c>
      <c r="B977" s="20" t="s">
        <v>1006</v>
      </c>
      <c r="C977" s="19">
        <v>52</v>
      </c>
      <c r="D977" s="20" t="s">
        <v>1057</v>
      </c>
      <c r="E977" s="24" t="s">
        <v>38</v>
      </c>
      <c r="F977" s="24" t="s">
        <v>54</v>
      </c>
      <c r="G977" s="24" t="s">
        <v>28</v>
      </c>
      <c r="H977" s="24" t="s">
        <v>17</v>
      </c>
      <c r="I977" s="24" t="s">
        <v>40</v>
      </c>
      <c r="J977" s="24" t="s">
        <v>22</v>
      </c>
      <c r="K977" s="26"/>
    </row>
    <row r="978" ht="45" spans="1:11">
      <c r="A978" s="19">
        <v>975</v>
      </c>
      <c r="B978" s="20" t="s">
        <v>1006</v>
      </c>
      <c r="C978" s="19">
        <v>53</v>
      </c>
      <c r="D978" s="20" t="s">
        <v>1058</v>
      </c>
      <c r="E978" s="24" t="s">
        <v>38</v>
      </c>
      <c r="F978" s="24" t="s">
        <v>54</v>
      </c>
      <c r="G978" s="24" t="s">
        <v>28</v>
      </c>
      <c r="H978" s="24" t="s">
        <v>17</v>
      </c>
      <c r="I978" s="24" t="s">
        <v>40</v>
      </c>
      <c r="J978" s="24" t="s">
        <v>22</v>
      </c>
      <c r="K978" s="26"/>
    </row>
    <row r="979" ht="75" spans="1:11">
      <c r="A979" s="19">
        <v>976</v>
      </c>
      <c r="B979" s="20" t="s">
        <v>1006</v>
      </c>
      <c r="C979" s="19">
        <v>54</v>
      </c>
      <c r="D979" s="20" t="s">
        <v>1059</v>
      </c>
      <c r="E979" s="24" t="s">
        <v>38</v>
      </c>
      <c r="F979" s="24" t="s">
        <v>54</v>
      </c>
      <c r="G979" s="24" t="s">
        <v>28</v>
      </c>
      <c r="H979" s="24" t="s">
        <v>17</v>
      </c>
      <c r="I979" s="24" t="s">
        <v>40</v>
      </c>
      <c r="J979" s="24" t="s">
        <v>22</v>
      </c>
      <c r="K979" s="26"/>
    </row>
    <row r="980" ht="45" spans="1:11">
      <c r="A980" s="19">
        <v>977</v>
      </c>
      <c r="B980" s="20" t="s">
        <v>1006</v>
      </c>
      <c r="C980" s="19">
        <v>55</v>
      </c>
      <c r="D980" s="20" t="s">
        <v>1060</v>
      </c>
      <c r="E980" s="24" t="s">
        <v>38</v>
      </c>
      <c r="F980" s="24" t="s">
        <v>54</v>
      </c>
      <c r="G980" s="24" t="s">
        <v>28</v>
      </c>
      <c r="H980" s="24" t="s">
        <v>17</v>
      </c>
      <c r="I980" s="24" t="s">
        <v>40</v>
      </c>
      <c r="J980" s="24" t="s">
        <v>22</v>
      </c>
      <c r="K980" s="26"/>
    </row>
    <row r="981" ht="45" spans="1:11">
      <c r="A981" s="19">
        <v>978</v>
      </c>
      <c r="B981" s="20" t="s">
        <v>1006</v>
      </c>
      <c r="C981" s="19">
        <v>56</v>
      </c>
      <c r="D981" s="20" t="s">
        <v>1061</v>
      </c>
      <c r="E981" s="24" t="s">
        <v>38</v>
      </c>
      <c r="F981" s="24" t="s">
        <v>54</v>
      </c>
      <c r="G981" s="24" t="s">
        <v>28</v>
      </c>
      <c r="H981" s="24" t="s">
        <v>17</v>
      </c>
      <c r="I981" s="24" t="s">
        <v>40</v>
      </c>
      <c r="J981" s="24" t="s">
        <v>22</v>
      </c>
      <c r="K981" s="26"/>
    </row>
    <row r="982" ht="60" spans="1:11">
      <c r="A982" s="19">
        <v>979</v>
      </c>
      <c r="B982" s="20" t="s">
        <v>1006</v>
      </c>
      <c r="C982" s="19">
        <v>57</v>
      </c>
      <c r="D982" s="20" t="s">
        <v>1062</v>
      </c>
      <c r="E982" s="24" t="s">
        <v>38</v>
      </c>
      <c r="F982" s="24" t="s">
        <v>54</v>
      </c>
      <c r="G982" s="24" t="s">
        <v>28</v>
      </c>
      <c r="H982" s="24" t="s">
        <v>17</v>
      </c>
      <c r="I982" s="24" t="s">
        <v>40</v>
      </c>
      <c r="J982" s="24" t="s">
        <v>22</v>
      </c>
      <c r="K982" s="26"/>
    </row>
    <row r="983" ht="60" spans="1:11">
      <c r="A983" s="19">
        <v>980</v>
      </c>
      <c r="B983" s="20" t="s">
        <v>1006</v>
      </c>
      <c r="C983" s="19">
        <v>58</v>
      </c>
      <c r="D983" s="20" t="s">
        <v>1063</v>
      </c>
      <c r="E983" s="24" t="s">
        <v>38</v>
      </c>
      <c r="F983" s="24" t="s">
        <v>54</v>
      </c>
      <c r="G983" s="24" t="s">
        <v>28</v>
      </c>
      <c r="H983" s="24" t="s">
        <v>17</v>
      </c>
      <c r="I983" s="24" t="s">
        <v>40</v>
      </c>
      <c r="J983" s="24" t="s">
        <v>22</v>
      </c>
      <c r="K983" s="26"/>
    </row>
    <row r="984" ht="75" spans="1:11">
      <c r="A984" s="19">
        <v>981</v>
      </c>
      <c r="B984" s="20" t="s">
        <v>1003</v>
      </c>
      <c r="C984" s="19">
        <v>59</v>
      </c>
      <c r="D984" s="20" t="s">
        <v>1064</v>
      </c>
      <c r="E984" s="24" t="s">
        <v>14</v>
      </c>
      <c r="F984" s="24" t="s">
        <v>54</v>
      </c>
      <c r="G984" s="24" t="s">
        <v>28</v>
      </c>
      <c r="H984" s="24" t="s">
        <v>17</v>
      </c>
      <c r="I984" s="24" t="s">
        <v>40</v>
      </c>
      <c r="J984" s="24" t="s">
        <v>22</v>
      </c>
      <c r="K984" s="26"/>
    </row>
    <row r="985" ht="75" spans="1:11">
      <c r="A985" s="19">
        <v>982</v>
      </c>
      <c r="B985" s="20" t="s">
        <v>1003</v>
      </c>
      <c r="C985" s="19">
        <v>60</v>
      </c>
      <c r="D985" s="20" t="s">
        <v>1065</v>
      </c>
      <c r="E985" s="24" t="s">
        <v>14</v>
      </c>
      <c r="F985" s="24" t="s">
        <v>54</v>
      </c>
      <c r="G985" s="24" t="s">
        <v>28</v>
      </c>
      <c r="H985" s="24" t="s">
        <v>17</v>
      </c>
      <c r="I985" s="24" t="s">
        <v>40</v>
      </c>
      <c r="J985" s="24" t="s">
        <v>22</v>
      </c>
      <c r="K985" s="26"/>
    </row>
    <row r="986" ht="75" spans="1:11">
      <c r="A986" s="19">
        <v>983</v>
      </c>
      <c r="B986" s="20" t="s">
        <v>1003</v>
      </c>
      <c r="C986" s="19">
        <v>61</v>
      </c>
      <c r="D986" s="20" t="s">
        <v>1066</v>
      </c>
      <c r="E986" s="24" t="s">
        <v>14</v>
      </c>
      <c r="F986" s="24" t="s">
        <v>54</v>
      </c>
      <c r="G986" s="24" t="s">
        <v>28</v>
      </c>
      <c r="H986" s="24" t="s">
        <v>17</v>
      </c>
      <c r="I986" s="24" t="s">
        <v>40</v>
      </c>
      <c r="J986" s="24" t="s">
        <v>22</v>
      </c>
      <c r="K986" s="26"/>
    </row>
    <row r="987" ht="75" spans="1:11">
      <c r="A987" s="19">
        <v>984</v>
      </c>
      <c r="B987" s="20" t="s">
        <v>1003</v>
      </c>
      <c r="C987" s="19">
        <v>62</v>
      </c>
      <c r="D987" s="20" t="s">
        <v>1067</v>
      </c>
      <c r="E987" s="24" t="s">
        <v>14</v>
      </c>
      <c r="F987" s="24" t="s">
        <v>54</v>
      </c>
      <c r="G987" s="24" t="s">
        <v>28</v>
      </c>
      <c r="H987" s="24" t="s">
        <v>17</v>
      </c>
      <c r="I987" s="24" t="s">
        <v>40</v>
      </c>
      <c r="J987" s="24" t="s">
        <v>22</v>
      </c>
      <c r="K987" s="26"/>
    </row>
    <row r="988" ht="45" spans="1:11">
      <c r="A988" s="19">
        <v>985</v>
      </c>
      <c r="B988" s="20" t="s">
        <v>1003</v>
      </c>
      <c r="C988" s="19">
        <v>63</v>
      </c>
      <c r="D988" s="20" t="s">
        <v>1068</v>
      </c>
      <c r="E988" s="24" t="s">
        <v>14</v>
      </c>
      <c r="F988" s="24" t="s">
        <v>54</v>
      </c>
      <c r="G988" s="24" t="s">
        <v>28</v>
      </c>
      <c r="H988" s="24" t="s">
        <v>17</v>
      </c>
      <c r="I988" s="24" t="s">
        <v>40</v>
      </c>
      <c r="J988" s="24" t="s">
        <v>22</v>
      </c>
      <c r="K988" s="26"/>
    </row>
    <row r="989" ht="75" spans="1:11">
      <c r="A989" s="19">
        <v>986</v>
      </c>
      <c r="B989" s="20" t="s">
        <v>1003</v>
      </c>
      <c r="C989" s="19">
        <v>64</v>
      </c>
      <c r="D989" s="20" t="s">
        <v>1069</v>
      </c>
      <c r="E989" s="24" t="s">
        <v>14</v>
      </c>
      <c r="F989" s="24" t="s">
        <v>54</v>
      </c>
      <c r="G989" s="24" t="s">
        <v>28</v>
      </c>
      <c r="H989" s="24" t="s">
        <v>17</v>
      </c>
      <c r="I989" s="24" t="s">
        <v>40</v>
      </c>
      <c r="J989" s="24" t="s">
        <v>22</v>
      </c>
      <c r="K989" s="26"/>
    </row>
    <row r="990" ht="75" spans="1:11">
      <c r="A990" s="19">
        <v>987</v>
      </c>
      <c r="B990" s="20" t="s">
        <v>1003</v>
      </c>
      <c r="C990" s="19">
        <v>65</v>
      </c>
      <c r="D990" s="20" t="s">
        <v>1070</v>
      </c>
      <c r="E990" s="24" t="s">
        <v>14</v>
      </c>
      <c r="F990" s="24" t="s">
        <v>54</v>
      </c>
      <c r="G990" s="24" t="s">
        <v>43</v>
      </c>
      <c r="H990" s="24" t="s">
        <v>17</v>
      </c>
      <c r="I990" s="24" t="s">
        <v>40</v>
      </c>
      <c r="J990" s="24" t="s">
        <v>22</v>
      </c>
      <c r="K990" s="28" t="s">
        <v>55</v>
      </c>
    </row>
    <row r="991" ht="90" spans="1:11">
      <c r="A991" s="19">
        <v>988</v>
      </c>
      <c r="B991" s="20" t="s">
        <v>1003</v>
      </c>
      <c r="C991" s="19">
        <v>66</v>
      </c>
      <c r="D991" s="20" t="s">
        <v>1071</v>
      </c>
      <c r="E991" s="24" t="s">
        <v>14</v>
      </c>
      <c r="F991" s="24" t="s">
        <v>54</v>
      </c>
      <c r="G991" s="24" t="s">
        <v>28</v>
      </c>
      <c r="H991" s="24" t="s">
        <v>17</v>
      </c>
      <c r="I991" s="24" t="s">
        <v>40</v>
      </c>
      <c r="J991" s="24" t="s">
        <v>22</v>
      </c>
      <c r="K991" s="26"/>
    </row>
    <row r="992" ht="75" spans="1:11">
      <c r="A992" s="19">
        <v>989</v>
      </c>
      <c r="B992" s="20" t="s">
        <v>1003</v>
      </c>
      <c r="C992" s="19">
        <v>67</v>
      </c>
      <c r="D992" s="20" t="s">
        <v>1072</v>
      </c>
      <c r="E992" s="24" t="s">
        <v>14</v>
      </c>
      <c r="F992" s="24" t="s">
        <v>54</v>
      </c>
      <c r="G992" s="24" t="s">
        <v>28</v>
      </c>
      <c r="H992" s="24" t="s">
        <v>17</v>
      </c>
      <c r="I992" s="24" t="s">
        <v>40</v>
      </c>
      <c r="J992" s="24" t="s">
        <v>22</v>
      </c>
      <c r="K992" s="26"/>
    </row>
    <row r="993" ht="90" spans="1:11">
      <c r="A993" s="19">
        <v>990</v>
      </c>
      <c r="B993" s="20" t="s">
        <v>1003</v>
      </c>
      <c r="C993" s="19">
        <v>68</v>
      </c>
      <c r="D993" s="20" t="s">
        <v>1073</v>
      </c>
      <c r="E993" s="24" t="s">
        <v>14</v>
      </c>
      <c r="F993" s="24" t="s">
        <v>54</v>
      </c>
      <c r="G993" s="24" t="s">
        <v>43</v>
      </c>
      <c r="H993" s="24" t="s">
        <v>17</v>
      </c>
      <c r="I993" s="24" t="s">
        <v>40</v>
      </c>
      <c r="J993" s="24" t="s">
        <v>22</v>
      </c>
      <c r="K993" s="28" t="s">
        <v>55</v>
      </c>
    </row>
    <row r="994" ht="90" spans="1:11">
      <c r="A994" s="19">
        <v>991</v>
      </c>
      <c r="B994" s="20" t="s">
        <v>1003</v>
      </c>
      <c r="C994" s="19">
        <v>69</v>
      </c>
      <c r="D994" s="20" t="s">
        <v>1074</v>
      </c>
      <c r="E994" s="24" t="s">
        <v>14</v>
      </c>
      <c r="F994" s="24" t="s">
        <v>54</v>
      </c>
      <c r="G994" s="24" t="s">
        <v>43</v>
      </c>
      <c r="H994" s="24" t="s">
        <v>17</v>
      </c>
      <c r="I994" s="24" t="s">
        <v>40</v>
      </c>
      <c r="J994" s="24" t="s">
        <v>22</v>
      </c>
      <c r="K994" s="28" t="s">
        <v>55</v>
      </c>
    </row>
    <row r="995" ht="90" spans="1:11">
      <c r="A995" s="19">
        <v>992</v>
      </c>
      <c r="B995" s="20" t="s">
        <v>1003</v>
      </c>
      <c r="C995" s="19">
        <v>70</v>
      </c>
      <c r="D995" s="20" t="s">
        <v>1075</v>
      </c>
      <c r="E995" s="24" t="s">
        <v>14</v>
      </c>
      <c r="F995" s="24" t="s">
        <v>54</v>
      </c>
      <c r="G995" s="24" t="s">
        <v>28</v>
      </c>
      <c r="H995" s="24" t="s">
        <v>17</v>
      </c>
      <c r="I995" s="24" t="s">
        <v>40</v>
      </c>
      <c r="J995" s="24" t="s">
        <v>22</v>
      </c>
      <c r="K995" s="26"/>
    </row>
    <row r="996" ht="60" spans="1:11">
      <c r="A996" s="19">
        <v>993</v>
      </c>
      <c r="B996" s="20" t="s">
        <v>1003</v>
      </c>
      <c r="C996" s="19">
        <v>71</v>
      </c>
      <c r="D996" s="20" t="s">
        <v>1076</v>
      </c>
      <c r="E996" s="24" t="s">
        <v>14</v>
      </c>
      <c r="F996" s="24" t="s">
        <v>54</v>
      </c>
      <c r="G996" s="24" t="s">
        <v>16</v>
      </c>
      <c r="H996" s="24" t="s">
        <v>17</v>
      </c>
      <c r="I996" s="24" t="s">
        <v>40</v>
      </c>
      <c r="J996" s="24" t="s">
        <v>19</v>
      </c>
      <c r="K996" s="26"/>
    </row>
    <row r="997" ht="60" spans="1:11">
      <c r="A997" s="19">
        <v>994</v>
      </c>
      <c r="B997" s="20" t="s">
        <v>1003</v>
      </c>
      <c r="C997" s="19">
        <v>72</v>
      </c>
      <c r="D997" s="20" t="s">
        <v>1077</v>
      </c>
      <c r="E997" s="24" t="s">
        <v>14</v>
      </c>
      <c r="F997" s="24" t="s">
        <v>54</v>
      </c>
      <c r="G997" s="24" t="s">
        <v>43</v>
      </c>
      <c r="H997" s="24" t="s">
        <v>17</v>
      </c>
      <c r="I997" s="24" t="s">
        <v>40</v>
      </c>
      <c r="J997" s="24" t="s">
        <v>22</v>
      </c>
      <c r="K997" s="29" t="s">
        <v>55</v>
      </c>
    </row>
    <row r="998" ht="60" spans="1:11">
      <c r="A998" s="19">
        <v>995</v>
      </c>
      <c r="B998" s="20" t="s">
        <v>1006</v>
      </c>
      <c r="C998" s="19">
        <v>73</v>
      </c>
      <c r="D998" s="20" t="s">
        <v>1078</v>
      </c>
      <c r="E998" s="24" t="s">
        <v>38</v>
      </c>
      <c r="F998" s="24" t="s">
        <v>54</v>
      </c>
      <c r="G998" s="24" t="s">
        <v>16</v>
      </c>
      <c r="H998" s="24" t="s">
        <v>17</v>
      </c>
      <c r="I998" s="24" t="s">
        <v>40</v>
      </c>
      <c r="J998" s="24" t="s">
        <v>19</v>
      </c>
      <c r="K998" s="26"/>
    </row>
    <row r="999" ht="45" spans="1:11">
      <c r="A999" s="19">
        <v>996</v>
      </c>
      <c r="B999" s="20" t="s">
        <v>1003</v>
      </c>
      <c r="C999" s="19">
        <v>74</v>
      </c>
      <c r="D999" s="20" t="s">
        <v>1079</v>
      </c>
      <c r="E999" s="24" t="s">
        <v>14</v>
      </c>
      <c r="F999" s="24" t="s">
        <v>54</v>
      </c>
      <c r="G999" s="24" t="s">
        <v>16</v>
      </c>
      <c r="H999" s="24" t="s">
        <v>17</v>
      </c>
      <c r="I999" s="24" t="s">
        <v>40</v>
      </c>
      <c r="J999" s="24" t="s">
        <v>19</v>
      </c>
      <c r="K999" s="26"/>
    </row>
    <row r="1000" ht="45" spans="1:11">
      <c r="A1000" s="19">
        <v>997</v>
      </c>
      <c r="B1000" s="20" t="s">
        <v>1003</v>
      </c>
      <c r="C1000" s="19">
        <v>75</v>
      </c>
      <c r="D1000" s="20" t="s">
        <v>1080</v>
      </c>
      <c r="E1000" s="24" t="s">
        <v>14</v>
      </c>
      <c r="F1000" s="24" t="s">
        <v>101</v>
      </c>
      <c r="G1000" s="24" t="s">
        <v>16</v>
      </c>
      <c r="H1000" s="24" t="s">
        <v>17</v>
      </c>
      <c r="I1000" s="24" t="s">
        <v>40</v>
      </c>
      <c r="J1000" s="24" t="s">
        <v>19</v>
      </c>
      <c r="K1000" s="26"/>
    </row>
    <row r="1001" ht="30" spans="1:11">
      <c r="A1001" s="19">
        <v>998</v>
      </c>
      <c r="B1001" s="20" t="s">
        <v>1006</v>
      </c>
      <c r="C1001" s="19">
        <v>76</v>
      </c>
      <c r="D1001" s="20" t="s">
        <v>1081</v>
      </c>
      <c r="E1001" s="24" t="s">
        <v>38</v>
      </c>
      <c r="F1001" s="24" t="s">
        <v>244</v>
      </c>
      <c r="G1001" s="24" t="s">
        <v>16</v>
      </c>
      <c r="H1001" s="24" t="s">
        <v>17</v>
      </c>
      <c r="I1001" s="24" t="s">
        <v>18</v>
      </c>
      <c r="J1001" s="24" t="s">
        <v>19</v>
      </c>
      <c r="K1001" s="26"/>
    </row>
    <row r="1002" ht="30" spans="1:11">
      <c r="A1002" s="19">
        <v>999</v>
      </c>
      <c r="B1002" s="20" t="s">
        <v>1006</v>
      </c>
      <c r="C1002" s="19">
        <v>77</v>
      </c>
      <c r="D1002" s="20" t="s">
        <v>1082</v>
      </c>
      <c r="E1002" s="24" t="s">
        <v>38</v>
      </c>
      <c r="F1002" s="24" t="s">
        <v>244</v>
      </c>
      <c r="G1002" s="24" t="s">
        <v>16</v>
      </c>
      <c r="H1002" s="24" t="s">
        <v>17</v>
      </c>
      <c r="I1002" s="24" t="s">
        <v>18</v>
      </c>
      <c r="J1002" s="24" t="s">
        <v>19</v>
      </c>
      <c r="K1002" s="26"/>
    </row>
    <row r="1003" ht="60" spans="1:11">
      <c r="A1003" s="19">
        <v>1000</v>
      </c>
      <c r="B1003" s="20" t="s">
        <v>1006</v>
      </c>
      <c r="C1003" s="19">
        <v>78</v>
      </c>
      <c r="D1003" s="20" t="s">
        <v>1083</v>
      </c>
      <c r="E1003" s="24" t="s">
        <v>38</v>
      </c>
      <c r="F1003" s="24" t="s">
        <v>59</v>
      </c>
      <c r="G1003" s="24" t="s">
        <v>43</v>
      </c>
      <c r="H1003" s="24" t="s">
        <v>17</v>
      </c>
      <c r="I1003" s="24" t="s">
        <v>18</v>
      </c>
      <c r="J1003" s="24" t="s">
        <v>22</v>
      </c>
      <c r="K1003" s="29" t="s">
        <v>55</v>
      </c>
    </row>
    <row r="1004" ht="60" spans="1:11">
      <c r="A1004" s="19">
        <v>1001</v>
      </c>
      <c r="B1004" s="20" t="s">
        <v>1006</v>
      </c>
      <c r="C1004" s="19">
        <v>79</v>
      </c>
      <c r="D1004" s="20" t="s">
        <v>1084</v>
      </c>
      <c r="E1004" s="24" t="s">
        <v>38</v>
      </c>
      <c r="F1004" s="24" t="s">
        <v>59</v>
      </c>
      <c r="G1004" s="24" t="s">
        <v>43</v>
      </c>
      <c r="H1004" s="24" t="s">
        <v>17</v>
      </c>
      <c r="I1004" s="24" t="s">
        <v>18</v>
      </c>
      <c r="J1004" s="24" t="s">
        <v>22</v>
      </c>
      <c r="K1004" s="29" t="s">
        <v>55</v>
      </c>
    </row>
    <row r="1005" ht="60" spans="1:11">
      <c r="A1005" s="19">
        <v>1002</v>
      </c>
      <c r="B1005" s="20" t="s">
        <v>1006</v>
      </c>
      <c r="C1005" s="19">
        <v>80</v>
      </c>
      <c r="D1005" s="20" t="s">
        <v>1085</v>
      </c>
      <c r="E1005" s="24" t="s">
        <v>38</v>
      </c>
      <c r="F1005" s="24" t="s">
        <v>59</v>
      </c>
      <c r="G1005" s="24" t="s">
        <v>43</v>
      </c>
      <c r="H1005" s="24" t="s">
        <v>17</v>
      </c>
      <c r="I1005" s="24" t="s">
        <v>18</v>
      </c>
      <c r="J1005" s="24" t="s">
        <v>22</v>
      </c>
      <c r="K1005" s="29" t="s">
        <v>55</v>
      </c>
    </row>
    <row r="1006" ht="60" spans="1:11">
      <c r="A1006" s="19">
        <v>1003</v>
      </c>
      <c r="B1006" s="20" t="s">
        <v>1006</v>
      </c>
      <c r="C1006" s="19">
        <v>81</v>
      </c>
      <c r="D1006" s="20" t="s">
        <v>1086</v>
      </c>
      <c r="E1006" s="24" t="s">
        <v>38</v>
      </c>
      <c r="F1006" s="24" t="s">
        <v>59</v>
      </c>
      <c r="G1006" s="24" t="s">
        <v>43</v>
      </c>
      <c r="H1006" s="24" t="s">
        <v>17</v>
      </c>
      <c r="I1006" s="24" t="s">
        <v>18</v>
      </c>
      <c r="J1006" s="24" t="s">
        <v>22</v>
      </c>
      <c r="K1006" s="29" t="s">
        <v>55</v>
      </c>
    </row>
    <row r="1007" ht="30" spans="1:11">
      <c r="A1007" s="19">
        <v>1004</v>
      </c>
      <c r="B1007" s="20" t="s">
        <v>1003</v>
      </c>
      <c r="C1007" s="19">
        <v>82</v>
      </c>
      <c r="D1007" s="20" t="s">
        <v>1087</v>
      </c>
      <c r="E1007" s="24" t="s">
        <v>14</v>
      </c>
      <c r="F1007" s="25" t="s">
        <v>114</v>
      </c>
      <c r="G1007" s="24" t="s">
        <v>16</v>
      </c>
      <c r="H1007" s="24" t="s">
        <v>17</v>
      </c>
      <c r="I1007" s="24" t="s">
        <v>35</v>
      </c>
      <c r="J1007" s="24" t="s">
        <v>19</v>
      </c>
      <c r="K1007" s="26"/>
    </row>
    <row r="1008" ht="45" spans="1:11">
      <c r="A1008" s="19">
        <v>1005</v>
      </c>
      <c r="B1008" s="20" t="s">
        <v>1003</v>
      </c>
      <c r="C1008" s="19">
        <v>83</v>
      </c>
      <c r="D1008" s="20" t="s">
        <v>115</v>
      </c>
      <c r="E1008" s="24" t="s">
        <v>38</v>
      </c>
      <c r="F1008" s="24" t="s">
        <v>116</v>
      </c>
      <c r="G1008" s="24" t="s">
        <v>28</v>
      </c>
      <c r="H1008" s="24" t="s">
        <v>117</v>
      </c>
      <c r="I1008" s="24" t="s">
        <v>35</v>
      </c>
      <c r="J1008" s="24" t="s">
        <v>22</v>
      </c>
      <c r="K1008" s="26"/>
    </row>
    <row r="1009" ht="45" spans="1:11">
      <c r="A1009" s="19">
        <v>1006</v>
      </c>
      <c r="B1009" s="20" t="s">
        <v>1003</v>
      </c>
      <c r="C1009" s="19">
        <v>84</v>
      </c>
      <c r="D1009" s="20" t="s">
        <v>1088</v>
      </c>
      <c r="E1009" s="24" t="s">
        <v>14</v>
      </c>
      <c r="F1009" s="24" t="s">
        <v>116</v>
      </c>
      <c r="G1009" s="24" t="s">
        <v>16</v>
      </c>
      <c r="H1009" s="24" t="s">
        <v>117</v>
      </c>
      <c r="I1009" s="24" t="s">
        <v>35</v>
      </c>
      <c r="J1009" s="24" t="s">
        <v>19</v>
      </c>
      <c r="K1009" s="26"/>
    </row>
    <row r="1010" ht="30" spans="1:11">
      <c r="A1010" s="19">
        <v>1007</v>
      </c>
      <c r="B1010" s="20" t="s">
        <v>1089</v>
      </c>
      <c r="C1010" s="19">
        <v>1</v>
      </c>
      <c r="D1010" s="20" t="s">
        <v>1090</v>
      </c>
      <c r="E1010" s="24" t="s">
        <v>14</v>
      </c>
      <c r="F1010" s="24" t="s">
        <v>15</v>
      </c>
      <c r="G1010" s="24" t="s">
        <v>16</v>
      </c>
      <c r="H1010" s="24" t="s">
        <v>17</v>
      </c>
      <c r="I1010" s="24" t="s">
        <v>18</v>
      </c>
      <c r="J1010" s="24" t="s">
        <v>19</v>
      </c>
      <c r="K1010" s="27"/>
    </row>
    <row r="1011" ht="45" spans="1:11">
      <c r="A1011" s="19">
        <v>1008</v>
      </c>
      <c r="B1011" s="20" t="s">
        <v>1091</v>
      </c>
      <c r="C1011" s="19">
        <v>2</v>
      </c>
      <c r="D1011" s="20" t="s">
        <v>1092</v>
      </c>
      <c r="E1011" s="24" t="s">
        <v>38</v>
      </c>
      <c r="F1011" s="24" t="s">
        <v>15</v>
      </c>
      <c r="G1011" s="24" t="s">
        <v>28</v>
      </c>
      <c r="H1011" s="24" t="s">
        <v>17</v>
      </c>
      <c r="I1011" s="24" t="s">
        <v>35</v>
      </c>
      <c r="J1011" s="24" t="s">
        <v>22</v>
      </c>
      <c r="K1011" s="27"/>
    </row>
    <row r="1012" ht="45" spans="1:11">
      <c r="A1012" s="19">
        <v>1009</v>
      </c>
      <c r="B1012" s="20" t="s">
        <v>1091</v>
      </c>
      <c r="C1012" s="19">
        <v>3</v>
      </c>
      <c r="D1012" s="20" t="s">
        <v>1093</v>
      </c>
      <c r="E1012" s="24" t="s">
        <v>38</v>
      </c>
      <c r="F1012" s="24" t="s">
        <v>15</v>
      </c>
      <c r="G1012" s="24" t="s">
        <v>28</v>
      </c>
      <c r="H1012" s="24" t="s">
        <v>17</v>
      </c>
      <c r="I1012" s="24" t="s">
        <v>35</v>
      </c>
      <c r="J1012" s="24" t="s">
        <v>22</v>
      </c>
      <c r="K1012" s="27"/>
    </row>
    <row r="1013" ht="45" spans="1:11">
      <c r="A1013" s="19">
        <v>1010</v>
      </c>
      <c r="B1013" s="20" t="s">
        <v>1091</v>
      </c>
      <c r="C1013" s="19">
        <v>4</v>
      </c>
      <c r="D1013" s="20" t="s">
        <v>1094</v>
      </c>
      <c r="E1013" s="24" t="s">
        <v>38</v>
      </c>
      <c r="F1013" s="24" t="s">
        <v>15</v>
      </c>
      <c r="G1013" s="24" t="s">
        <v>28</v>
      </c>
      <c r="H1013" s="24" t="s">
        <v>17</v>
      </c>
      <c r="I1013" s="24" t="s">
        <v>35</v>
      </c>
      <c r="J1013" s="24" t="s">
        <v>22</v>
      </c>
      <c r="K1013" s="27"/>
    </row>
    <row r="1014" ht="45" spans="1:11">
      <c r="A1014" s="19">
        <v>1011</v>
      </c>
      <c r="B1014" s="20" t="s">
        <v>1095</v>
      </c>
      <c r="C1014" s="19">
        <v>5</v>
      </c>
      <c r="D1014" s="20" t="s">
        <v>1096</v>
      </c>
      <c r="E1014" s="24" t="s">
        <v>14</v>
      </c>
      <c r="F1014" s="24" t="s">
        <v>34</v>
      </c>
      <c r="G1014" s="24" t="s">
        <v>28</v>
      </c>
      <c r="H1014" s="24" t="s">
        <v>17</v>
      </c>
      <c r="I1014" s="24" t="s">
        <v>35</v>
      </c>
      <c r="J1014" s="24" t="s">
        <v>22</v>
      </c>
      <c r="K1014" s="27"/>
    </row>
    <row r="1015" ht="30" spans="1:11">
      <c r="A1015" s="19">
        <v>1012</v>
      </c>
      <c r="B1015" s="20" t="s">
        <v>1089</v>
      </c>
      <c r="C1015" s="19">
        <v>6</v>
      </c>
      <c r="D1015" s="20" t="s">
        <v>1097</v>
      </c>
      <c r="E1015" s="24" t="s">
        <v>14</v>
      </c>
      <c r="F1015" s="24" t="s">
        <v>34</v>
      </c>
      <c r="G1015" s="24" t="s">
        <v>16</v>
      </c>
      <c r="H1015" s="24" t="s">
        <v>17</v>
      </c>
      <c r="I1015" s="24" t="s">
        <v>35</v>
      </c>
      <c r="J1015" s="24" t="s">
        <v>19</v>
      </c>
      <c r="K1015" s="26"/>
    </row>
    <row r="1016" ht="45" spans="1:11">
      <c r="A1016" s="19">
        <v>1013</v>
      </c>
      <c r="B1016" s="20" t="s">
        <v>1089</v>
      </c>
      <c r="C1016" s="19">
        <v>7</v>
      </c>
      <c r="D1016" s="20" t="s">
        <v>1098</v>
      </c>
      <c r="E1016" s="24" t="s">
        <v>14</v>
      </c>
      <c r="F1016" s="24" t="s">
        <v>34</v>
      </c>
      <c r="G1016" s="24" t="s">
        <v>28</v>
      </c>
      <c r="H1016" s="24" t="s">
        <v>17</v>
      </c>
      <c r="I1016" s="24" t="s">
        <v>35</v>
      </c>
      <c r="J1016" s="24" t="s">
        <v>22</v>
      </c>
      <c r="K1016" s="26"/>
    </row>
    <row r="1017" ht="45" spans="1:11">
      <c r="A1017" s="19">
        <v>1014</v>
      </c>
      <c r="B1017" s="20" t="s">
        <v>1089</v>
      </c>
      <c r="C1017" s="19">
        <v>8</v>
      </c>
      <c r="D1017" s="20" t="s">
        <v>1099</v>
      </c>
      <c r="E1017" s="24" t="s">
        <v>14</v>
      </c>
      <c r="F1017" s="24" t="s">
        <v>34</v>
      </c>
      <c r="G1017" s="24" t="s">
        <v>28</v>
      </c>
      <c r="H1017" s="24" t="s">
        <v>17</v>
      </c>
      <c r="I1017" s="24" t="s">
        <v>35</v>
      </c>
      <c r="J1017" s="24" t="s">
        <v>22</v>
      </c>
      <c r="K1017" s="26"/>
    </row>
    <row r="1018" ht="45" spans="1:11">
      <c r="A1018" s="19">
        <v>1015</v>
      </c>
      <c r="B1018" s="20" t="s">
        <v>1089</v>
      </c>
      <c r="C1018" s="19">
        <v>9</v>
      </c>
      <c r="D1018" s="20" t="s">
        <v>1100</v>
      </c>
      <c r="E1018" s="24" t="s">
        <v>14</v>
      </c>
      <c r="F1018" s="24" t="s">
        <v>168</v>
      </c>
      <c r="G1018" s="24" t="s">
        <v>28</v>
      </c>
      <c r="H1018" s="24" t="s">
        <v>17</v>
      </c>
      <c r="I1018" s="25" t="s">
        <v>18</v>
      </c>
      <c r="J1018" s="24" t="s">
        <v>22</v>
      </c>
      <c r="K1018" s="27"/>
    </row>
    <row r="1019" ht="30" spans="1:11">
      <c r="A1019" s="19">
        <v>1016</v>
      </c>
      <c r="B1019" s="20" t="s">
        <v>1089</v>
      </c>
      <c r="C1019" s="19">
        <v>10</v>
      </c>
      <c r="D1019" s="20" t="s">
        <v>1101</v>
      </c>
      <c r="E1019" s="24" t="s">
        <v>14</v>
      </c>
      <c r="F1019" s="25" t="s">
        <v>114</v>
      </c>
      <c r="G1019" s="24" t="s">
        <v>16</v>
      </c>
      <c r="H1019" s="24" t="s">
        <v>17</v>
      </c>
      <c r="I1019" s="24" t="s">
        <v>35</v>
      </c>
      <c r="J1019" s="24" t="s">
        <v>19</v>
      </c>
      <c r="K1019" s="27"/>
    </row>
    <row r="1020" ht="30" spans="1:11">
      <c r="A1020" s="19">
        <v>1017</v>
      </c>
      <c r="B1020" s="20" t="s">
        <v>1089</v>
      </c>
      <c r="C1020" s="19">
        <v>11</v>
      </c>
      <c r="D1020" s="20" t="s">
        <v>1102</v>
      </c>
      <c r="E1020" s="24" t="s">
        <v>14</v>
      </c>
      <c r="F1020" s="25" t="s">
        <v>114</v>
      </c>
      <c r="G1020" s="24" t="s">
        <v>16</v>
      </c>
      <c r="H1020" s="24" t="s">
        <v>17</v>
      </c>
      <c r="I1020" s="24" t="s">
        <v>35</v>
      </c>
      <c r="J1020" s="24" t="s">
        <v>19</v>
      </c>
      <c r="K1020" s="27"/>
    </row>
    <row r="1021" ht="45" spans="1:11">
      <c r="A1021" s="19">
        <v>1018</v>
      </c>
      <c r="B1021" s="20" t="s">
        <v>1091</v>
      </c>
      <c r="C1021" s="19">
        <v>12</v>
      </c>
      <c r="D1021" s="20" t="s">
        <v>115</v>
      </c>
      <c r="E1021" s="24" t="s">
        <v>38</v>
      </c>
      <c r="F1021" s="24" t="s">
        <v>116</v>
      </c>
      <c r="G1021" s="24" t="s">
        <v>28</v>
      </c>
      <c r="H1021" s="24" t="s">
        <v>17</v>
      </c>
      <c r="I1021" s="24" t="s">
        <v>35</v>
      </c>
      <c r="J1021" s="24" t="s">
        <v>22</v>
      </c>
      <c r="K1021" s="27"/>
    </row>
    <row r="1022" ht="60" spans="1:11">
      <c r="A1022" s="19">
        <v>1019</v>
      </c>
      <c r="B1022" s="20" t="s">
        <v>1091</v>
      </c>
      <c r="C1022" s="19">
        <v>13</v>
      </c>
      <c r="D1022" s="20" t="s">
        <v>1103</v>
      </c>
      <c r="E1022" s="24" t="s">
        <v>38</v>
      </c>
      <c r="F1022" s="24" t="s">
        <v>1002</v>
      </c>
      <c r="G1022" s="24" t="s">
        <v>43</v>
      </c>
      <c r="H1022" s="24" t="s">
        <v>17</v>
      </c>
      <c r="I1022" s="24" t="s">
        <v>35</v>
      </c>
      <c r="J1022" s="24" t="s">
        <v>22</v>
      </c>
      <c r="K1022" s="29" t="s">
        <v>55</v>
      </c>
    </row>
    <row r="1023" ht="45" spans="1:11">
      <c r="A1023" s="19">
        <v>1020</v>
      </c>
      <c r="B1023" s="20" t="s">
        <v>1091</v>
      </c>
      <c r="C1023" s="19">
        <v>14</v>
      </c>
      <c r="D1023" s="20" t="s">
        <v>1104</v>
      </c>
      <c r="E1023" s="24" t="s">
        <v>38</v>
      </c>
      <c r="F1023" s="24" t="s">
        <v>1002</v>
      </c>
      <c r="G1023" s="24" t="s">
        <v>28</v>
      </c>
      <c r="H1023" s="24" t="s">
        <v>17</v>
      </c>
      <c r="I1023" s="24" t="s">
        <v>35</v>
      </c>
      <c r="J1023" s="24" t="s">
        <v>22</v>
      </c>
      <c r="K1023" s="27"/>
    </row>
    <row r="1024" ht="45" spans="1:11">
      <c r="A1024" s="19">
        <v>1021</v>
      </c>
      <c r="B1024" s="20" t="s">
        <v>1105</v>
      </c>
      <c r="C1024" s="19">
        <v>1</v>
      </c>
      <c r="D1024" s="20" t="s">
        <v>1106</v>
      </c>
      <c r="E1024" s="24" t="s">
        <v>14</v>
      </c>
      <c r="F1024" s="24" t="s">
        <v>15</v>
      </c>
      <c r="G1024" s="24" t="s">
        <v>28</v>
      </c>
      <c r="H1024" s="24" t="s">
        <v>117</v>
      </c>
      <c r="I1024" s="24" t="s">
        <v>421</v>
      </c>
      <c r="J1024" s="24" t="s">
        <v>22</v>
      </c>
      <c r="K1024" s="27"/>
    </row>
    <row r="1025" ht="30" spans="1:11">
      <c r="A1025" s="19">
        <v>1022</v>
      </c>
      <c r="B1025" s="20" t="s">
        <v>1105</v>
      </c>
      <c r="C1025" s="19">
        <v>2</v>
      </c>
      <c r="D1025" s="20" t="s">
        <v>1107</v>
      </c>
      <c r="E1025" s="24" t="s">
        <v>14</v>
      </c>
      <c r="F1025" s="24" t="s">
        <v>15</v>
      </c>
      <c r="G1025" s="24" t="s">
        <v>16</v>
      </c>
      <c r="H1025" s="24" t="s">
        <v>117</v>
      </c>
      <c r="I1025" s="24" t="s">
        <v>421</v>
      </c>
      <c r="J1025" s="24" t="s">
        <v>19</v>
      </c>
      <c r="K1025" s="27"/>
    </row>
    <row r="1026" ht="30" spans="1:11">
      <c r="A1026" s="19">
        <v>1023</v>
      </c>
      <c r="B1026" s="20" t="s">
        <v>1105</v>
      </c>
      <c r="C1026" s="19">
        <v>3</v>
      </c>
      <c r="D1026" s="20" t="s">
        <v>1108</v>
      </c>
      <c r="E1026" s="24" t="s">
        <v>14</v>
      </c>
      <c r="F1026" s="24" t="s">
        <v>15</v>
      </c>
      <c r="G1026" s="24" t="s">
        <v>16</v>
      </c>
      <c r="H1026" s="24" t="s">
        <v>17</v>
      </c>
      <c r="I1026" s="24" t="s">
        <v>35</v>
      </c>
      <c r="J1026" s="24" t="s">
        <v>19</v>
      </c>
      <c r="K1026" s="27"/>
    </row>
    <row r="1027" ht="30" spans="1:11">
      <c r="A1027" s="19">
        <v>1024</v>
      </c>
      <c r="B1027" s="20" t="s">
        <v>1109</v>
      </c>
      <c r="C1027" s="19">
        <v>4</v>
      </c>
      <c r="D1027" s="20" t="s">
        <v>1110</v>
      </c>
      <c r="E1027" s="24" t="s">
        <v>14</v>
      </c>
      <c r="F1027" s="24" t="s">
        <v>15</v>
      </c>
      <c r="G1027" s="24" t="s">
        <v>16</v>
      </c>
      <c r="H1027" s="24" t="s">
        <v>17</v>
      </c>
      <c r="I1027" s="24" t="s">
        <v>35</v>
      </c>
      <c r="J1027" s="24" t="s">
        <v>19</v>
      </c>
      <c r="K1027" s="27"/>
    </row>
    <row r="1028" ht="45" spans="1:11">
      <c r="A1028" s="19">
        <v>1025</v>
      </c>
      <c r="B1028" s="20" t="s">
        <v>1109</v>
      </c>
      <c r="C1028" s="19">
        <v>5</v>
      </c>
      <c r="D1028" s="20" t="s">
        <v>1111</v>
      </c>
      <c r="E1028" s="24" t="s">
        <v>14</v>
      </c>
      <c r="F1028" s="24" t="s">
        <v>15</v>
      </c>
      <c r="G1028" s="24" t="s">
        <v>28</v>
      </c>
      <c r="H1028" s="24" t="s">
        <v>17</v>
      </c>
      <c r="I1028" s="24" t="s">
        <v>35</v>
      </c>
      <c r="J1028" s="24" t="s">
        <v>22</v>
      </c>
      <c r="K1028" s="27"/>
    </row>
    <row r="1029" ht="45" spans="1:11">
      <c r="A1029" s="19">
        <v>1026</v>
      </c>
      <c r="B1029" s="20" t="s">
        <v>1109</v>
      </c>
      <c r="C1029" s="19">
        <v>6</v>
      </c>
      <c r="D1029" s="20" t="s">
        <v>1112</v>
      </c>
      <c r="E1029" s="24" t="s">
        <v>14</v>
      </c>
      <c r="F1029" s="24" t="s">
        <v>15</v>
      </c>
      <c r="G1029" s="24" t="s">
        <v>28</v>
      </c>
      <c r="H1029" s="24" t="s">
        <v>17</v>
      </c>
      <c r="I1029" s="24" t="s">
        <v>35</v>
      </c>
      <c r="J1029" s="24" t="s">
        <v>22</v>
      </c>
      <c r="K1029" s="27"/>
    </row>
    <row r="1030" ht="30" spans="1:11">
      <c r="A1030" s="19">
        <v>1027</v>
      </c>
      <c r="B1030" s="20" t="s">
        <v>1109</v>
      </c>
      <c r="C1030" s="19">
        <v>7</v>
      </c>
      <c r="D1030" s="20" t="s">
        <v>1113</v>
      </c>
      <c r="E1030" s="24" t="s">
        <v>14</v>
      </c>
      <c r="F1030" s="24" t="s">
        <v>15</v>
      </c>
      <c r="G1030" s="24" t="s">
        <v>16</v>
      </c>
      <c r="H1030" s="24" t="s">
        <v>17</v>
      </c>
      <c r="I1030" s="24" t="s">
        <v>35</v>
      </c>
      <c r="J1030" s="24" t="s">
        <v>19</v>
      </c>
      <c r="K1030" s="27"/>
    </row>
    <row r="1031" ht="30" spans="1:11">
      <c r="A1031" s="19">
        <v>1028</v>
      </c>
      <c r="B1031" s="20" t="s">
        <v>1109</v>
      </c>
      <c r="C1031" s="19">
        <v>8</v>
      </c>
      <c r="D1031" s="20" t="s">
        <v>1114</v>
      </c>
      <c r="E1031" s="24" t="s">
        <v>14</v>
      </c>
      <c r="F1031" s="24" t="s">
        <v>15</v>
      </c>
      <c r="G1031" s="24" t="s">
        <v>16</v>
      </c>
      <c r="H1031" s="24" t="s">
        <v>17</v>
      </c>
      <c r="I1031" s="24" t="s">
        <v>35</v>
      </c>
      <c r="J1031" s="24" t="s">
        <v>19</v>
      </c>
      <c r="K1031" s="27"/>
    </row>
    <row r="1032" ht="30" spans="1:11">
      <c r="A1032" s="19">
        <v>1029</v>
      </c>
      <c r="B1032" s="20" t="s">
        <v>1109</v>
      </c>
      <c r="C1032" s="19">
        <v>9</v>
      </c>
      <c r="D1032" s="20" t="s">
        <v>1115</v>
      </c>
      <c r="E1032" s="24" t="s">
        <v>14</v>
      </c>
      <c r="F1032" s="24" t="s">
        <v>15</v>
      </c>
      <c r="G1032" s="24" t="s">
        <v>16</v>
      </c>
      <c r="H1032" s="24" t="s">
        <v>17</v>
      </c>
      <c r="I1032" s="24" t="s">
        <v>35</v>
      </c>
      <c r="J1032" s="24" t="s">
        <v>19</v>
      </c>
      <c r="K1032" s="27"/>
    </row>
    <row r="1033" ht="30" spans="1:11">
      <c r="A1033" s="19">
        <v>1030</v>
      </c>
      <c r="B1033" s="20" t="s">
        <v>1109</v>
      </c>
      <c r="C1033" s="19">
        <v>10</v>
      </c>
      <c r="D1033" s="20" t="s">
        <v>1116</v>
      </c>
      <c r="E1033" s="24" t="s">
        <v>14</v>
      </c>
      <c r="F1033" s="24" t="s">
        <v>15</v>
      </c>
      <c r="G1033" s="24" t="s">
        <v>16</v>
      </c>
      <c r="H1033" s="24" t="s">
        <v>17</v>
      </c>
      <c r="I1033" s="24" t="s">
        <v>35</v>
      </c>
      <c r="J1033" s="24" t="s">
        <v>19</v>
      </c>
      <c r="K1033" s="27"/>
    </row>
    <row r="1034" ht="30" spans="1:11">
      <c r="A1034" s="19">
        <v>1031</v>
      </c>
      <c r="B1034" s="20" t="s">
        <v>1105</v>
      </c>
      <c r="C1034" s="19">
        <v>11</v>
      </c>
      <c r="D1034" s="20" t="s">
        <v>1117</v>
      </c>
      <c r="E1034" s="24" t="s">
        <v>14</v>
      </c>
      <c r="F1034" s="24" t="s">
        <v>15</v>
      </c>
      <c r="G1034" s="24" t="s">
        <v>16</v>
      </c>
      <c r="H1034" s="24" t="s">
        <v>17</v>
      </c>
      <c r="I1034" s="24" t="s">
        <v>35</v>
      </c>
      <c r="J1034" s="24" t="s">
        <v>19</v>
      </c>
      <c r="K1034" s="27"/>
    </row>
    <row r="1035" ht="75" spans="1:11">
      <c r="A1035" s="19">
        <v>1032</v>
      </c>
      <c r="B1035" s="20" t="s">
        <v>1109</v>
      </c>
      <c r="C1035" s="19">
        <v>12</v>
      </c>
      <c r="D1035" s="20" t="s">
        <v>1118</v>
      </c>
      <c r="E1035" s="24" t="s">
        <v>14</v>
      </c>
      <c r="F1035" s="24" t="s">
        <v>15</v>
      </c>
      <c r="G1035" s="24" t="s">
        <v>16</v>
      </c>
      <c r="H1035" s="24" t="s">
        <v>17</v>
      </c>
      <c r="I1035" s="24" t="s">
        <v>35</v>
      </c>
      <c r="J1035" s="24" t="s">
        <v>19</v>
      </c>
      <c r="K1035" s="27"/>
    </row>
    <row r="1036" ht="30" spans="1:11">
      <c r="A1036" s="19">
        <v>1033</v>
      </c>
      <c r="B1036" s="20" t="s">
        <v>1109</v>
      </c>
      <c r="C1036" s="19">
        <v>13</v>
      </c>
      <c r="D1036" s="20" t="s">
        <v>1119</v>
      </c>
      <c r="E1036" s="24" t="s">
        <v>14</v>
      </c>
      <c r="F1036" s="24" t="s">
        <v>15</v>
      </c>
      <c r="G1036" s="24" t="s">
        <v>16</v>
      </c>
      <c r="H1036" s="24" t="s">
        <v>17</v>
      </c>
      <c r="I1036" s="24" t="s">
        <v>35</v>
      </c>
      <c r="J1036" s="24" t="s">
        <v>19</v>
      </c>
      <c r="K1036" s="27"/>
    </row>
    <row r="1037" ht="30" spans="1:11">
      <c r="A1037" s="19">
        <v>1034</v>
      </c>
      <c r="B1037" s="20" t="s">
        <v>1109</v>
      </c>
      <c r="C1037" s="19">
        <v>14</v>
      </c>
      <c r="D1037" s="20" t="s">
        <v>1120</v>
      </c>
      <c r="E1037" s="24" t="s">
        <v>14</v>
      </c>
      <c r="F1037" s="24" t="s">
        <v>15</v>
      </c>
      <c r="G1037" s="24" t="s">
        <v>16</v>
      </c>
      <c r="H1037" s="24" t="s">
        <v>17</v>
      </c>
      <c r="I1037" s="24" t="s">
        <v>35</v>
      </c>
      <c r="J1037" s="24" t="s">
        <v>19</v>
      </c>
      <c r="K1037" s="27"/>
    </row>
    <row r="1038" ht="45" spans="1:11">
      <c r="A1038" s="19">
        <v>1035</v>
      </c>
      <c r="B1038" s="20" t="s">
        <v>1121</v>
      </c>
      <c r="C1038" s="19">
        <v>15</v>
      </c>
      <c r="D1038" s="20" t="s">
        <v>1122</v>
      </c>
      <c r="E1038" s="24" t="s">
        <v>14</v>
      </c>
      <c r="F1038" s="24" t="s">
        <v>15</v>
      </c>
      <c r="G1038" s="24" t="s">
        <v>16</v>
      </c>
      <c r="H1038" s="24" t="s">
        <v>17</v>
      </c>
      <c r="I1038" s="24" t="s">
        <v>35</v>
      </c>
      <c r="J1038" s="24" t="s">
        <v>19</v>
      </c>
      <c r="K1038" s="27"/>
    </row>
    <row r="1039" ht="30" spans="1:11">
      <c r="A1039" s="19">
        <v>1036</v>
      </c>
      <c r="B1039" s="20" t="s">
        <v>1109</v>
      </c>
      <c r="C1039" s="19">
        <v>16</v>
      </c>
      <c r="D1039" s="20" t="s">
        <v>1123</v>
      </c>
      <c r="E1039" s="24" t="s">
        <v>14</v>
      </c>
      <c r="F1039" s="24" t="s">
        <v>15</v>
      </c>
      <c r="G1039" s="24" t="s">
        <v>16</v>
      </c>
      <c r="H1039" s="24" t="s">
        <v>17</v>
      </c>
      <c r="I1039" s="24" t="s">
        <v>35</v>
      </c>
      <c r="J1039" s="24" t="s">
        <v>19</v>
      </c>
      <c r="K1039" s="27"/>
    </row>
    <row r="1040" ht="30" spans="1:11">
      <c r="A1040" s="19">
        <v>1037</v>
      </c>
      <c r="B1040" s="20" t="s">
        <v>1109</v>
      </c>
      <c r="C1040" s="19">
        <v>17</v>
      </c>
      <c r="D1040" s="20" t="s">
        <v>1124</v>
      </c>
      <c r="E1040" s="24" t="s">
        <v>14</v>
      </c>
      <c r="F1040" s="24" t="s">
        <v>15</v>
      </c>
      <c r="G1040" s="24" t="s">
        <v>16</v>
      </c>
      <c r="H1040" s="24" t="s">
        <v>17</v>
      </c>
      <c r="I1040" s="24" t="s">
        <v>35</v>
      </c>
      <c r="J1040" s="24" t="s">
        <v>19</v>
      </c>
      <c r="K1040" s="27"/>
    </row>
    <row r="1041" ht="30" spans="1:11">
      <c r="A1041" s="19">
        <v>1038</v>
      </c>
      <c r="B1041" s="20" t="s">
        <v>1109</v>
      </c>
      <c r="C1041" s="19">
        <v>18</v>
      </c>
      <c r="D1041" s="20" t="s">
        <v>1125</v>
      </c>
      <c r="E1041" s="24" t="s">
        <v>14</v>
      </c>
      <c r="F1041" s="24" t="s">
        <v>15</v>
      </c>
      <c r="G1041" s="24" t="s">
        <v>16</v>
      </c>
      <c r="H1041" s="24" t="s">
        <v>17</v>
      </c>
      <c r="I1041" s="24" t="s">
        <v>35</v>
      </c>
      <c r="J1041" s="24" t="s">
        <v>19</v>
      </c>
      <c r="K1041" s="27"/>
    </row>
    <row r="1042" ht="45" spans="1:11">
      <c r="A1042" s="19">
        <v>1039</v>
      </c>
      <c r="B1042" s="20" t="s">
        <v>1121</v>
      </c>
      <c r="C1042" s="19">
        <v>19</v>
      </c>
      <c r="D1042" s="20" t="s">
        <v>1126</v>
      </c>
      <c r="E1042" s="24" t="s">
        <v>14</v>
      </c>
      <c r="F1042" s="24" t="s">
        <v>15</v>
      </c>
      <c r="G1042" s="24" t="s">
        <v>16</v>
      </c>
      <c r="H1042" s="24" t="s">
        <v>17</v>
      </c>
      <c r="I1042" s="24" t="s">
        <v>35</v>
      </c>
      <c r="J1042" s="24" t="s">
        <v>19</v>
      </c>
      <c r="K1042" s="27"/>
    </row>
    <row r="1043" ht="45" spans="1:11">
      <c r="A1043" s="19">
        <v>1040</v>
      </c>
      <c r="B1043" s="20" t="s">
        <v>1121</v>
      </c>
      <c r="C1043" s="19">
        <v>20</v>
      </c>
      <c r="D1043" s="20" t="s">
        <v>1127</v>
      </c>
      <c r="E1043" s="24" t="s">
        <v>14</v>
      </c>
      <c r="F1043" s="24" t="s">
        <v>15</v>
      </c>
      <c r="G1043" s="24" t="s">
        <v>28</v>
      </c>
      <c r="H1043" s="24" t="s">
        <v>17</v>
      </c>
      <c r="I1043" s="24" t="s">
        <v>35</v>
      </c>
      <c r="J1043" s="24" t="s">
        <v>19</v>
      </c>
      <c r="K1043" s="27"/>
    </row>
    <row r="1044" ht="60" spans="1:11">
      <c r="A1044" s="19">
        <v>1041</v>
      </c>
      <c r="B1044" s="20" t="s">
        <v>1105</v>
      </c>
      <c r="C1044" s="19">
        <v>21</v>
      </c>
      <c r="D1044" s="20" t="s">
        <v>1128</v>
      </c>
      <c r="E1044" s="24" t="s">
        <v>14</v>
      </c>
      <c r="F1044" s="24" t="s">
        <v>1129</v>
      </c>
      <c r="G1044" s="24" t="s">
        <v>43</v>
      </c>
      <c r="H1044" s="24" t="s">
        <v>17</v>
      </c>
      <c r="I1044" s="24" t="s">
        <v>35</v>
      </c>
      <c r="J1044" s="24" t="s">
        <v>19</v>
      </c>
      <c r="K1044" s="29"/>
    </row>
    <row r="1045" ht="45" spans="1:11">
      <c r="A1045" s="19">
        <v>1042</v>
      </c>
      <c r="B1045" s="20" t="s">
        <v>1105</v>
      </c>
      <c r="C1045" s="19">
        <v>22</v>
      </c>
      <c r="D1045" s="20" t="s">
        <v>1130</v>
      </c>
      <c r="E1045" s="24" t="s">
        <v>14</v>
      </c>
      <c r="F1045" s="24" t="s">
        <v>34</v>
      </c>
      <c r="G1045" s="24" t="s">
        <v>28</v>
      </c>
      <c r="H1045" s="24" t="s">
        <v>17</v>
      </c>
      <c r="I1045" s="24" t="s">
        <v>35</v>
      </c>
      <c r="J1045" s="24" t="s">
        <v>22</v>
      </c>
      <c r="K1045" s="27"/>
    </row>
    <row r="1046" ht="45" spans="1:11">
      <c r="A1046" s="19">
        <v>1043</v>
      </c>
      <c r="B1046" s="20" t="s">
        <v>1105</v>
      </c>
      <c r="C1046" s="19">
        <v>23</v>
      </c>
      <c r="D1046" s="20" t="s">
        <v>1131</v>
      </c>
      <c r="E1046" s="24" t="s">
        <v>14</v>
      </c>
      <c r="F1046" s="24" t="s">
        <v>34</v>
      </c>
      <c r="G1046" s="24" t="s">
        <v>28</v>
      </c>
      <c r="H1046" s="24" t="s">
        <v>17</v>
      </c>
      <c r="I1046" s="24" t="s">
        <v>35</v>
      </c>
      <c r="J1046" s="24" t="s">
        <v>22</v>
      </c>
      <c r="K1046" s="27"/>
    </row>
    <row r="1047" ht="45" spans="1:11">
      <c r="A1047" s="19">
        <v>1044</v>
      </c>
      <c r="B1047" s="20" t="s">
        <v>1121</v>
      </c>
      <c r="C1047" s="19">
        <v>24</v>
      </c>
      <c r="D1047" s="20" t="s">
        <v>1132</v>
      </c>
      <c r="E1047" s="24" t="s">
        <v>14</v>
      </c>
      <c r="F1047" s="24" t="s">
        <v>34</v>
      </c>
      <c r="G1047" s="24" t="s">
        <v>28</v>
      </c>
      <c r="H1047" s="24" t="s">
        <v>17</v>
      </c>
      <c r="I1047" s="24" t="s">
        <v>35</v>
      </c>
      <c r="J1047" s="24" t="s">
        <v>22</v>
      </c>
      <c r="K1047" s="27"/>
    </row>
    <row r="1048" ht="45" spans="1:11">
      <c r="A1048" s="19">
        <v>1045</v>
      </c>
      <c r="B1048" s="20" t="s">
        <v>1121</v>
      </c>
      <c r="C1048" s="19">
        <v>25</v>
      </c>
      <c r="D1048" s="20" t="s">
        <v>1133</v>
      </c>
      <c r="E1048" s="24" t="s">
        <v>14</v>
      </c>
      <c r="F1048" s="24" t="s">
        <v>34</v>
      </c>
      <c r="G1048" s="24" t="s">
        <v>28</v>
      </c>
      <c r="H1048" s="24" t="s">
        <v>17</v>
      </c>
      <c r="I1048" s="24" t="s">
        <v>35</v>
      </c>
      <c r="J1048" s="24" t="s">
        <v>22</v>
      </c>
      <c r="K1048" s="27"/>
    </row>
    <row r="1049" ht="60" spans="1:11">
      <c r="A1049" s="19">
        <v>1046</v>
      </c>
      <c r="B1049" s="20" t="s">
        <v>1105</v>
      </c>
      <c r="C1049" s="19">
        <v>26</v>
      </c>
      <c r="D1049" s="20" t="s">
        <v>1134</v>
      </c>
      <c r="E1049" s="24" t="s">
        <v>14</v>
      </c>
      <c r="F1049" s="24" t="s">
        <v>34</v>
      </c>
      <c r="G1049" s="24" t="s">
        <v>28</v>
      </c>
      <c r="H1049" s="24" t="s">
        <v>17</v>
      </c>
      <c r="I1049" s="24" t="s">
        <v>35</v>
      </c>
      <c r="J1049" s="24" t="s">
        <v>22</v>
      </c>
      <c r="K1049" s="27"/>
    </row>
    <row r="1050" ht="60" spans="1:11">
      <c r="A1050" s="19">
        <v>1047</v>
      </c>
      <c r="B1050" s="20" t="s">
        <v>1105</v>
      </c>
      <c r="C1050" s="19">
        <v>27</v>
      </c>
      <c r="D1050" s="20" t="s">
        <v>1135</v>
      </c>
      <c r="E1050" s="24" t="s">
        <v>14</v>
      </c>
      <c r="F1050" s="24" t="s">
        <v>34</v>
      </c>
      <c r="G1050" s="24" t="s">
        <v>28</v>
      </c>
      <c r="H1050" s="24" t="s">
        <v>17</v>
      </c>
      <c r="I1050" s="24" t="s">
        <v>35</v>
      </c>
      <c r="J1050" s="24" t="s">
        <v>22</v>
      </c>
      <c r="K1050" s="27"/>
    </row>
    <row r="1051" ht="45" spans="1:11">
      <c r="A1051" s="19">
        <v>1048</v>
      </c>
      <c r="B1051" s="20" t="s">
        <v>1121</v>
      </c>
      <c r="C1051" s="19">
        <v>28</v>
      </c>
      <c r="D1051" s="20" t="s">
        <v>1136</v>
      </c>
      <c r="E1051" s="24" t="s">
        <v>14</v>
      </c>
      <c r="F1051" s="24" t="s">
        <v>34</v>
      </c>
      <c r="G1051" s="24" t="s">
        <v>28</v>
      </c>
      <c r="H1051" s="24" t="s">
        <v>17</v>
      </c>
      <c r="I1051" s="24" t="s">
        <v>35</v>
      </c>
      <c r="J1051" s="24" t="s">
        <v>22</v>
      </c>
      <c r="K1051" s="27"/>
    </row>
    <row r="1052" ht="45" spans="1:11">
      <c r="A1052" s="19">
        <v>1049</v>
      </c>
      <c r="B1052" s="20" t="s">
        <v>1121</v>
      </c>
      <c r="C1052" s="19">
        <v>29</v>
      </c>
      <c r="D1052" s="20" t="s">
        <v>1137</v>
      </c>
      <c r="E1052" s="24" t="s">
        <v>14</v>
      </c>
      <c r="F1052" s="24" t="s">
        <v>34</v>
      </c>
      <c r="G1052" s="24" t="s">
        <v>28</v>
      </c>
      <c r="H1052" s="24" t="s">
        <v>17</v>
      </c>
      <c r="I1052" s="24" t="s">
        <v>35</v>
      </c>
      <c r="J1052" s="24" t="s">
        <v>22</v>
      </c>
      <c r="K1052" s="27"/>
    </row>
    <row r="1053" ht="30" spans="1:11">
      <c r="A1053" s="19">
        <v>1050</v>
      </c>
      <c r="B1053" s="20" t="s">
        <v>1105</v>
      </c>
      <c r="C1053" s="19">
        <v>30</v>
      </c>
      <c r="D1053" s="20" t="s">
        <v>1138</v>
      </c>
      <c r="E1053" s="24" t="s">
        <v>14</v>
      </c>
      <c r="F1053" s="24" t="s">
        <v>34</v>
      </c>
      <c r="G1053" s="24" t="s">
        <v>16</v>
      </c>
      <c r="H1053" s="24" t="s">
        <v>17</v>
      </c>
      <c r="I1053" s="24" t="s">
        <v>35</v>
      </c>
      <c r="J1053" s="24" t="s">
        <v>19</v>
      </c>
      <c r="K1053" s="27"/>
    </row>
    <row r="1054" ht="45" spans="1:11">
      <c r="A1054" s="19">
        <v>1051</v>
      </c>
      <c r="B1054" s="20" t="s">
        <v>1109</v>
      </c>
      <c r="C1054" s="19">
        <v>31</v>
      </c>
      <c r="D1054" s="20" t="s">
        <v>1139</v>
      </c>
      <c r="E1054" s="24" t="s">
        <v>14</v>
      </c>
      <c r="F1054" s="24" t="s">
        <v>34</v>
      </c>
      <c r="G1054" s="24" t="s">
        <v>28</v>
      </c>
      <c r="H1054" s="24" t="s">
        <v>17</v>
      </c>
      <c r="I1054" s="24" t="s">
        <v>35</v>
      </c>
      <c r="J1054" s="24" t="s">
        <v>22</v>
      </c>
      <c r="K1054" s="27"/>
    </row>
    <row r="1055" ht="60" spans="1:11">
      <c r="A1055" s="19">
        <v>1052</v>
      </c>
      <c r="B1055" s="20" t="s">
        <v>1121</v>
      </c>
      <c r="C1055" s="19">
        <v>32</v>
      </c>
      <c r="D1055" s="20" t="s">
        <v>1140</v>
      </c>
      <c r="E1055" s="24" t="s">
        <v>38</v>
      </c>
      <c r="F1055" s="24" t="s">
        <v>54</v>
      </c>
      <c r="G1055" s="24" t="s">
        <v>28</v>
      </c>
      <c r="H1055" s="24" t="s">
        <v>17</v>
      </c>
      <c r="I1055" s="24" t="s">
        <v>40</v>
      </c>
      <c r="J1055" s="24" t="s">
        <v>22</v>
      </c>
      <c r="K1055" s="27"/>
    </row>
    <row r="1056" ht="75" spans="1:11">
      <c r="A1056" s="19">
        <v>1053</v>
      </c>
      <c r="B1056" s="20" t="s">
        <v>1121</v>
      </c>
      <c r="C1056" s="19">
        <v>33</v>
      </c>
      <c r="D1056" s="20" t="s">
        <v>1141</v>
      </c>
      <c r="E1056" s="24" t="s">
        <v>38</v>
      </c>
      <c r="F1056" s="24" t="s">
        <v>54</v>
      </c>
      <c r="G1056" s="24" t="s">
        <v>28</v>
      </c>
      <c r="H1056" s="24" t="s">
        <v>17</v>
      </c>
      <c r="I1056" s="24" t="s">
        <v>40</v>
      </c>
      <c r="J1056" s="24" t="s">
        <v>22</v>
      </c>
      <c r="K1056" s="27"/>
    </row>
    <row r="1057" ht="75" spans="1:11">
      <c r="A1057" s="19">
        <v>1054</v>
      </c>
      <c r="B1057" s="20" t="s">
        <v>1121</v>
      </c>
      <c r="C1057" s="19">
        <v>34</v>
      </c>
      <c r="D1057" s="20" t="s">
        <v>1142</v>
      </c>
      <c r="E1057" s="24" t="s">
        <v>38</v>
      </c>
      <c r="F1057" s="24" t="s">
        <v>54</v>
      </c>
      <c r="G1057" s="24" t="s">
        <v>28</v>
      </c>
      <c r="H1057" s="24" t="s">
        <v>17</v>
      </c>
      <c r="I1057" s="24" t="s">
        <v>40</v>
      </c>
      <c r="J1057" s="24" t="s">
        <v>22</v>
      </c>
      <c r="K1057" s="27"/>
    </row>
    <row r="1058" ht="90" spans="1:11">
      <c r="A1058" s="19">
        <v>1055</v>
      </c>
      <c r="B1058" s="20" t="s">
        <v>1121</v>
      </c>
      <c r="C1058" s="19">
        <v>35</v>
      </c>
      <c r="D1058" s="20" t="s">
        <v>1143</v>
      </c>
      <c r="E1058" s="24" t="s">
        <v>38</v>
      </c>
      <c r="F1058" s="24" t="s">
        <v>54</v>
      </c>
      <c r="G1058" s="24" t="s">
        <v>28</v>
      </c>
      <c r="H1058" s="24" t="s">
        <v>17</v>
      </c>
      <c r="I1058" s="24" t="s">
        <v>40</v>
      </c>
      <c r="J1058" s="24" t="s">
        <v>22</v>
      </c>
      <c r="K1058" s="27"/>
    </row>
    <row r="1059" ht="105" spans="1:11">
      <c r="A1059" s="19">
        <v>1056</v>
      </c>
      <c r="B1059" s="20" t="s">
        <v>1121</v>
      </c>
      <c r="C1059" s="19">
        <v>36</v>
      </c>
      <c r="D1059" s="20" t="s">
        <v>1144</v>
      </c>
      <c r="E1059" s="24" t="s">
        <v>38</v>
      </c>
      <c r="F1059" s="24" t="s">
        <v>54</v>
      </c>
      <c r="G1059" s="24" t="s">
        <v>28</v>
      </c>
      <c r="H1059" s="24" t="s">
        <v>17</v>
      </c>
      <c r="I1059" s="24" t="s">
        <v>40</v>
      </c>
      <c r="J1059" s="24" t="s">
        <v>22</v>
      </c>
      <c r="K1059" s="27"/>
    </row>
    <row r="1060" ht="75" spans="1:11">
      <c r="A1060" s="19">
        <v>1057</v>
      </c>
      <c r="B1060" s="20" t="s">
        <v>1121</v>
      </c>
      <c r="C1060" s="19">
        <v>37</v>
      </c>
      <c r="D1060" s="20" t="s">
        <v>1145</v>
      </c>
      <c r="E1060" s="24" t="s">
        <v>38</v>
      </c>
      <c r="F1060" s="24" t="s">
        <v>54</v>
      </c>
      <c r="G1060" s="24" t="s">
        <v>28</v>
      </c>
      <c r="H1060" s="24" t="s">
        <v>17</v>
      </c>
      <c r="I1060" s="24" t="s">
        <v>40</v>
      </c>
      <c r="J1060" s="24" t="s">
        <v>22</v>
      </c>
      <c r="K1060" s="27"/>
    </row>
    <row r="1061" ht="60" spans="1:11">
      <c r="A1061" s="19">
        <v>1058</v>
      </c>
      <c r="B1061" s="20" t="s">
        <v>1121</v>
      </c>
      <c r="C1061" s="19">
        <v>38</v>
      </c>
      <c r="D1061" s="20" t="s">
        <v>1146</v>
      </c>
      <c r="E1061" s="24" t="s">
        <v>38</v>
      </c>
      <c r="F1061" s="24" t="s">
        <v>54</v>
      </c>
      <c r="G1061" s="24" t="s">
        <v>28</v>
      </c>
      <c r="H1061" s="24" t="s">
        <v>17</v>
      </c>
      <c r="I1061" s="24" t="s">
        <v>40</v>
      </c>
      <c r="J1061" s="24" t="s">
        <v>22</v>
      </c>
      <c r="K1061" s="27"/>
    </row>
    <row r="1062" ht="60" spans="1:11">
      <c r="A1062" s="19">
        <v>1059</v>
      </c>
      <c r="B1062" s="20" t="s">
        <v>1121</v>
      </c>
      <c r="C1062" s="19">
        <v>39</v>
      </c>
      <c r="D1062" s="20" t="s">
        <v>1147</v>
      </c>
      <c r="E1062" s="24" t="s">
        <v>38</v>
      </c>
      <c r="F1062" s="24" t="s">
        <v>54</v>
      </c>
      <c r="G1062" s="24" t="s">
        <v>28</v>
      </c>
      <c r="H1062" s="24" t="s">
        <v>17</v>
      </c>
      <c r="I1062" s="24" t="s">
        <v>40</v>
      </c>
      <c r="J1062" s="24" t="s">
        <v>22</v>
      </c>
      <c r="K1062" s="27"/>
    </row>
    <row r="1063" ht="75" spans="1:11">
      <c r="A1063" s="19">
        <v>1060</v>
      </c>
      <c r="B1063" s="20" t="s">
        <v>1121</v>
      </c>
      <c r="C1063" s="19">
        <v>40</v>
      </c>
      <c r="D1063" s="20" t="s">
        <v>1148</v>
      </c>
      <c r="E1063" s="24" t="s">
        <v>38</v>
      </c>
      <c r="F1063" s="24" t="s">
        <v>54</v>
      </c>
      <c r="G1063" s="24" t="s">
        <v>28</v>
      </c>
      <c r="H1063" s="24" t="s">
        <v>17</v>
      </c>
      <c r="I1063" s="24" t="s">
        <v>40</v>
      </c>
      <c r="J1063" s="24" t="s">
        <v>22</v>
      </c>
      <c r="K1063" s="27"/>
    </row>
    <row r="1064" ht="60" spans="1:11">
      <c r="A1064" s="19">
        <v>1061</v>
      </c>
      <c r="B1064" s="20" t="s">
        <v>1121</v>
      </c>
      <c r="C1064" s="19">
        <v>41</v>
      </c>
      <c r="D1064" s="20" t="s">
        <v>1149</v>
      </c>
      <c r="E1064" s="24" t="s">
        <v>38</v>
      </c>
      <c r="F1064" s="24" t="s">
        <v>54</v>
      </c>
      <c r="G1064" s="24" t="s">
        <v>43</v>
      </c>
      <c r="H1064" s="24" t="s">
        <v>17</v>
      </c>
      <c r="I1064" s="24" t="s">
        <v>40</v>
      </c>
      <c r="J1064" s="24" t="s">
        <v>22</v>
      </c>
      <c r="K1064" s="29" t="s">
        <v>55</v>
      </c>
    </row>
    <row r="1065" ht="45" spans="1:11">
      <c r="A1065" s="19">
        <v>1062</v>
      </c>
      <c r="B1065" s="20" t="s">
        <v>1121</v>
      </c>
      <c r="C1065" s="19">
        <v>42</v>
      </c>
      <c r="D1065" s="20" t="s">
        <v>1150</v>
      </c>
      <c r="E1065" s="24" t="s">
        <v>38</v>
      </c>
      <c r="F1065" s="24" t="s">
        <v>54</v>
      </c>
      <c r="G1065" s="24" t="s">
        <v>28</v>
      </c>
      <c r="H1065" s="24" t="s">
        <v>17</v>
      </c>
      <c r="I1065" s="24" t="s">
        <v>40</v>
      </c>
      <c r="J1065" s="24" t="s">
        <v>22</v>
      </c>
      <c r="K1065" s="27"/>
    </row>
    <row r="1066" ht="60" spans="1:11">
      <c r="A1066" s="19">
        <v>1063</v>
      </c>
      <c r="B1066" s="20" t="s">
        <v>1121</v>
      </c>
      <c r="C1066" s="19">
        <v>43</v>
      </c>
      <c r="D1066" s="20" t="s">
        <v>1151</v>
      </c>
      <c r="E1066" s="24" t="s">
        <v>38</v>
      </c>
      <c r="F1066" s="24" t="s">
        <v>54</v>
      </c>
      <c r="G1066" s="24" t="s">
        <v>28</v>
      </c>
      <c r="H1066" s="24" t="s">
        <v>17</v>
      </c>
      <c r="I1066" s="24" t="s">
        <v>40</v>
      </c>
      <c r="J1066" s="24" t="s">
        <v>22</v>
      </c>
      <c r="K1066" s="27"/>
    </row>
    <row r="1067" ht="45" spans="1:11">
      <c r="A1067" s="19">
        <v>1064</v>
      </c>
      <c r="B1067" s="20" t="s">
        <v>1121</v>
      </c>
      <c r="C1067" s="19">
        <v>44</v>
      </c>
      <c r="D1067" s="20" t="s">
        <v>1152</v>
      </c>
      <c r="E1067" s="24" t="s">
        <v>38</v>
      </c>
      <c r="F1067" s="24" t="s">
        <v>54</v>
      </c>
      <c r="G1067" s="24" t="s">
        <v>28</v>
      </c>
      <c r="H1067" s="24" t="s">
        <v>17</v>
      </c>
      <c r="I1067" s="24" t="s">
        <v>40</v>
      </c>
      <c r="J1067" s="24" t="s">
        <v>22</v>
      </c>
      <c r="K1067" s="27"/>
    </row>
    <row r="1068" ht="120" spans="1:11">
      <c r="A1068" s="19">
        <v>1065</v>
      </c>
      <c r="B1068" s="20" t="s">
        <v>1121</v>
      </c>
      <c r="C1068" s="19">
        <v>45</v>
      </c>
      <c r="D1068" s="20" t="s">
        <v>1153</v>
      </c>
      <c r="E1068" s="24" t="s">
        <v>38</v>
      </c>
      <c r="F1068" s="24" t="s">
        <v>54</v>
      </c>
      <c r="G1068" s="24" t="s">
        <v>28</v>
      </c>
      <c r="H1068" s="24" t="s">
        <v>17</v>
      </c>
      <c r="I1068" s="24" t="s">
        <v>40</v>
      </c>
      <c r="J1068" s="24" t="s">
        <v>22</v>
      </c>
      <c r="K1068" s="27"/>
    </row>
    <row r="1069" ht="45" spans="1:11">
      <c r="A1069" s="19">
        <v>1066</v>
      </c>
      <c r="B1069" s="20" t="s">
        <v>1121</v>
      </c>
      <c r="C1069" s="19">
        <v>46</v>
      </c>
      <c r="D1069" s="20" t="s">
        <v>1154</v>
      </c>
      <c r="E1069" s="24" t="s">
        <v>38</v>
      </c>
      <c r="F1069" s="24" t="s">
        <v>54</v>
      </c>
      <c r="G1069" s="24" t="s">
        <v>28</v>
      </c>
      <c r="H1069" s="24" t="s">
        <v>17</v>
      </c>
      <c r="I1069" s="24" t="s">
        <v>40</v>
      </c>
      <c r="J1069" s="24" t="s">
        <v>22</v>
      </c>
      <c r="K1069" s="27"/>
    </row>
    <row r="1070" ht="45" spans="1:11">
      <c r="A1070" s="19">
        <v>1067</v>
      </c>
      <c r="B1070" s="20" t="s">
        <v>1121</v>
      </c>
      <c r="C1070" s="19">
        <v>47</v>
      </c>
      <c r="D1070" s="20" t="s">
        <v>1155</v>
      </c>
      <c r="E1070" s="24" t="s">
        <v>38</v>
      </c>
      <c r="F1070" s="24" t="s">
        <v>54</v>
      </c>
      <c r="G1070" s="24" t="s">
        <v>28</v>
      </c>
      <c r="H1070" s="24" t="s">
        <v>17</v>
      </c>
      <c r="I1070" s="24" t="s">
        <v>40</v>
      </c>
      <c r="J1070" s="24" t="s">
        <v>22</v>
      </c>
      <c r="K1070" s="27"/>
    </row>
    <row r="1071" ht="60" spans="1:11">
      <c r="A1071" s="19">
        <v>1068</v>
      </c>
      <c r="B1071" s="20" t="s">
        <v>1121</v>
      </c>
      <c r="C1071" s="19">
        <v>48</v>
      </c>
      <c r="D1071" s="20" t="s">
        <v>1156</v>
      </c>
      <c r="E1071" s="24" t="s">
        <v>38</v>
      </c>
      <c r="F1071" s="24" t="s">
        <v>54</v>
      </c>
      <c r="G1071" s="24" t="s">
        <v>28</v>
      </c>
      <c r="H1071" s="24" t="s">
        <v>17</v>
      </c>
      <c r="I1071" s="24" t="s">
        <v>40</v>
      </c>
      <c r="J1071" s="24" t="s">
        <v>22</v>
      </c>
      <c r="K1071" s="27"/>
    </row>
    <row r="1072" ht="45" spans="1:11">
      <c r="A1072" s="19">
        <v>1069</v>
      </c>
      <c r="B1072" s="20" t="s">
        <v>1121</v>
      </c>
      <c r="C1072" s="19">
        <v>49</v>
      </c>
      <c r="D1072" s="20" t="s">
        <v>1157</v>
      </c>
      <c r="E1072" s="24" t="s">
        <v>38</v>
      </c>
      <c r="F1072" s="24" t="s">
        <v>54</v>
      </c>
      <c r="G1072" s="24" t="s">
        <v>28</v>
      </c>
      <c r="H1072" s="24" t="s">
        <v>17</v>
      </c>
      <c r="I1072" s="24" t="s">
        <v>40</v>
      </c>
      <c r="J1072" s="24" t="s">
        <v>19</v>
      </c>
      <c r="K1072" s="27"/>
    </row>
    <row r="1073" ht="60" spans="1:11">
      <c r="A1073" s="19">
        <v>1070</v>
      </c>
      <c r="B1073" s="20" t="s">
        <v>1121</v>
      </c>
      <c r="C1073" s="19">
        <v>50</v>
      </c>
      <c r="D1073" s="20" t="s">
        <v>1158</v>
      </c>
      <c r="E1073" s="24" t="s">
        <v>38</v>
      </c>
      <c r="F1073" s="24" t="s">
        <v>54</v>
      </c>
      <c r="G1073" s="24" t="s">
        <v>43</v>
      </c>
      <c r="H1073" s="24" t="s">
        <v>17</v>
      </c>
      <c r="I1073" s="24" t="s">
        <v>40</v>
      </c>
      <c r="J1073" s="24" t="s">
        <v>22</v>
      </c>
      <c r="K1073" s="29" t="s">
        <v>55</v>
      </c>
    </row>
    <row r="1074" ht="45" spans="1:11">
      <c r="A1074" s="19">
        <v>1071</v>
      </c>
      <c r="B1074" s="20" t="s">
        <v>1121</v>
      </c>
      <c r="C1074" s="19">
        <v>51</v>
      </c>
      <c r="D1074" s="20" t="s">
        <v>1159</v>
      </c>
      <c r="E1074" s="24" t="s">
        <v>38</v>
      </c>
      <c r="F1074" s="24" t="s">
        <v>54</v>
      </c>
      <c r="G1074" s="24" t="s">
        <v>28</v>
      </c>
      <c r="H1074" s="24" t="s">
        <v>17</v>
      </c>
      <c r="I1074" s="24" t="s">
        <v>40</v>
      </c>
      <c r="J1074" s="24" t="s">
        <v>22</v>
      </c>
      <c r="K1074" s="27"/>
    </row>
    <row r="1075" ht="60" spans="1:11">
      <c r="A1075" s="19">
        <v>1072</v>
      </c>
      <c r="B1075" s="20" t="s">
        <v>1121</v>
      </c>
      <c r="C1075" s="19">
        <v>52</v>
      </c>
      <c r="D1075" s="20" t="s">
        <v>1160</v>
      </c>
      <c r="E1075" s="24" t="s">
        <v>38</v>
      </c>
      <c r="F1075" s="24" t="s">
        <v>54</v>
      </c>
      <c r="G1075" s="24" t="s">
        <v>43</v>
      </c>
      <c r="H1075" s="24" t="s">
        <v>17</v>
      </c>
      <c r="I1075" s="24" t="s">
        <v>40</v>
      </c>
      <c r="J1075" s="24" t="s">
        <v>22</v>
      </c>
      <c r="K1075" s="29" t="s">
        <v>55</v>
      </c>
    </row>
    <row r="1076" ht="75" spans="1:11">
      <c r="A1076" s="19">
        <v>1073</v>
      </c>
      <c r="B1076" s="20" t="s">
        <v>1121</v>
      </c>
      <c r="C1076" s="19">
        <v>53</v>
      </c>
      <c r="D1076" s="20" t="s">
        <v>1161</v>
      </c>
      <c r="E1076" s="24" t="s">
        <v>38</v>
      </c>
      <c r="F1076" s="24" t="s">
        <v>352</v>
      </c>
      <c r="G1076" s="24" t="s">
        <v>28</v>
      </c>
      <c r="H1076" s="24" t="s">
        <v>17</v>
      </c>
      <c r="I1076" s="24" t="s">
        <v>980</v>
      </c>
      <c r="J1076" s="24" t="s">
        <v>22</v>
      </c>
      <c r="K1076" s="27"/>
    </row>
    <row r="1077" ht="60" spans="1:11">
      <c r="A1077" s="19">
        <v>1074</v>
      </c>
      <c r="B1077" s="20" t="s">
        <v>1121</v>
      </c>
      <c r="C1077" s="19">
        <v>54</v>
      </c>
      <c r="D1077" s="20" t="s">
        <v>1162</v>
      </c>
      <c r="E1077" s="24" t="s">
        <v>38</v>
      </c>
      <c r="F1077" s="24" t="s">
        <v>352</v>
      </c>
      <c r="G1077" s="24" t="s">
        <v>28</v>
      </c>
      <c r="H1077" s="24" t="s">
        <v>17</v>
      </c>
      <c r="I1077" s="24" t="s">
        <v>980</v>
      </c>
      <c r="J1077" s="24" t="s">
        <v>22</v>
      </c>
      <c r="K1077" s="27"/>
    </row>
    <row r="1078" ht="45" spans="1:11">
      <c r="A1078" s="19">
        <v>1075</v>
      </c>
      <c r="B1078" s="20" t="s">
        <v>1105</v>
      </c>
      <c r="C1078" s="19">
        <v>55</v>
      </c>
      <c r="D1078" s="20" t="s">
        <v>1163</v>
      </c>
      <c r="E1078" s="24" t="s">
        <v>14</v>
      </c>
      <c r="F1078" s="24" t="s">
        <v>101</v>
      </c>
      <c r="G1078" s="24" t="s">
        <v>28</v>
      </c>
      <c r="H1078" s="24" t="s">
        <v>17</v>
      </c>
      <c r="I1078" s="24" t="s">
        <v>40</v>
      </c>
      <c r="J1078" s="24" t="s">
        <v>22</v>
      </c>
      <c r="K1078" s="27"/>
    </row>
    <row r="1079" ht="30" spans="1:11">
      <c r="A1079" s="19">
        <v>1076</v>
      </c>
      <c r="B1079" s="20" t="s">
        <v>1109</v>
      </c>
      <c r="C1079" s="19">
        <v>56</v>
      </c>
      <c r="D1079" s="20" t="s">
        <v>1164</v>
      </c>
      <c r="E1079" s="24" t="s">
        <v>71</v>
      </c>
      <c r="F1079" s="24" t="s">
        <v>101</v>
      </c>
      <c r="G1079" s="24" t="s">
        <v>16</v>
      </c>
      <c r="H1079" s="24" t="s">
        <v>17</v>
      </c>
      <c r="I1079" s="24" t="s">
        <v>40</v>
      </c>
      <c r="J1079" s="24" t="s">
        <v>19</v>
      </c>
      <c r="K1079" s="27"/>
    </row>
    <row r="1080" ht="60" spans="1:11">
      <c r="A1080" s="19">
        <v>1077</v>
      </c>
      <c r="B1080" s="20" t="s">
        <v>1121</v>
      </c>
      <c r="C1080" s="19">
        <v>57</v>
      </c>
      <c r="D1080" s="20" t="s">
        <v>1165</v>
      </c>
      <c r="E1080" s="24" t="s">
        <v>38</v>
      </c>
      <c r="F1080" s="24" t="s">
        <v>101</v>
      </c>
      <c r="G1080" s="24" t="s">
        <v>16</v>
      </c>
      <c r="H1080" s="24" t="s">
        <v>17</v>
      </c>
      <c r="I1080" s="24" t="s">
        <v>40</v>
      </c>
      <c r="J1080" s="24" t="s">
        <v>19</v>
      </c>
      <c r="K1080" s="27"/>
    </row>
    <row r="1081" ht="60" spans="1:11">
      <c r="A1081" s="19">
        <v>1078</v>
      </c>
      <c r="B1081" s="20" t="s">
        <v>1121</v>
      </c>
      <c r="C1081" s="19">
        <v>58</v>
      </c>
      <c r="D1081" s="20" t="s">
        <v>1166</v>
      </c>
      <c r="E1081" s="24" t="s">
        <v>38</v>
      </c>
      <c r="F1081" s="24" t="s">
        <v>59</v>
      </c>
      <c r="G1081" s="24" t="s">
        <v>16</v>
      </c>
      <c r="H1081" s="24" t="s">
        <v>17</v>
      </c>
      <c r="I1081" s="24" t="s">
        <v>18</v>
      </c>
      <c r="J1081" s="24" t="s">
        <v>19</v>
      </c>
      <c r="K1081" s="27"/>
    </row>
    <row r="1082" ht="60" spans="1:11">
      <c r="A1082" s="19">
        <v>1079</v>
      </c>
      <c r="B1082" s="20" t="s">
        <v>1121</v>
      </c>
      <c r="C1082" s="19">
        <v>59</v>
      </c>
      <c r="D1082" s="20" t="s">
        <v>1167</v>
      </c>
      <c r="E1082" s="24" t="s">
        <v>38</v>
      </c>
      <c r="F1082" s="24" t="s">
        <v>39</v>
      </c>
      <c r="G1082" s="24" t="s">
        <v>16</v>
      </c>
      <c r="H1082" s="24" t="s">
        <v>17</v>
      </c>
      <c r="I1082" s="24" t="s">
        <v>40</v>
      </c>
      <c r="J1082" s="24" t="s">
        <v>19</v>
      </c>
      <c r="K1082" s="27"/>
    </row>
    <row r="1083" ht="60" spans="1:11">
      <c r="A1083" s="19">
        <v>1080</v>
      </c>
      <c r="B1083" s="20" t="s">
        <v>1121</v>
      </c>
      <c r="C1083" s="19">
        <v>60</v>
      </c>
      <c r="D1083" s="20" t="s">
        <v>1168</v>
      </c>
      <c r="E1083" s="24" t="s">
        <v>38</v>
      </c>
      <c r="F1083" s="24" t="s">
        <v>168</v>
      </c>
      <c r="G1083" s="24" t="s">
        <v>28</v>
      </c>
      <c r="H1083" s="24" t="s">
        <v>17</v>
      </c>
      <c r="I1083" s="24" t="s">
        <v>980</v>
      </c>
      <c r="J1083" s="24" t="s">
        <v>22</v>
      </c>
      <c r="K1083" s="27"/>
    </row>
    <row r="1084" ht="45" spans="1:11">
      <c r="A1084" s="19">
        <v>1081</v>
      </c>
      <c r="B1084" s="20" t="s">
        <v>1121</v>
      </c>
      <c r="C1084" s="19">
        <v>61</v>
      </c>
      <c r="D1084" s="20" t="s">
        <v>1169</v>
      </c>
      <c r="E1084" s="24" t="s">
        <v>38</v>
      </c>
      <c r="F1084" s="24" t="s">
        <v>168</v>
      </c>
      <c r="G1084" s="24" t="s">
        <v>28</v>
      </c>
      <c r="H1084" s="24" t="s">
        <v>17</v>
      </c>
      <c r="I1084" s="24" t="s">
        <v>980</v>
      </c>
      <c r="J1084" s="24" t="s">
        <v>22</v>
      </c>
      <c r="K1084" s="27"/>
    </row>
    <row r="1085" ht="45" spans="1:11">
      <c r="A1085" s="19">
        <v>1082</v>
      </c>
      <c r="B1085" s="20" t="s">
        <v>1121</v>
      </c>
      <c r="C1085" s="19">
        <v>62</v>
      </c>
      <c r="D1085" s="20" t="s">
        <v>1170</v>
      </c>
      <c r="E1085" s="24" t="s">
        <v>38</v>
      </c>
      <c r="F1085" s="25" t="s">
        <v>114</v>
      </c>
      <c r="G1085" s="24" t="s">
        <v>16</v>
      </c>
      <c r="H1085" s="24" t="s">
        <v>17</v>
      </c>
      <c r="I1085" s="24" t="s">
        <v>35</v>
      </c>
      <c r="J1085" s="24" t="s">
        <v>19</v>
      </c>
      <c r="K1085" s="27"/>
    </row>
    <row r="1086" ht="45" spans="1:11">
      <c r="A1086" s="19">
        <v>1083</v>
      </c>
      <c r="B1086" s="20" t="s">
        <v>1121</v>
      </c>
      <c r="C1086" s="19">
        <v>63</v>
      </c>
      <c r="D1086" s="20" t="s">
        <v>1171</v>
      </c>
      <c r="E1086" s="24" t="s">
        <v>38</v>
      </c>
      <c r="F1086" s="25" t="s">
        <v>114</v>
      </c>
      <c r="G1086" s="24" t="s">
        <v>16</v>
      </c>
      <c r="H1086" s="24" t="s">
        <v>17</v>
      </c>
      <c r="I1086" s="24" t="s">
        <v>35</v>
      </c>
      <c r="J1086" s="24" t="s">
        <v>19</v>
      </c>
      <c r="K1086" s="27"/>
    </row>
    <row r="1087" ht="60" spans="1:11">
      <c r="A1087" s="19">
        <v>1084</v>
      </c>
      <c r="B1087" s="20" t="s">
        <v>1105</v>
      </c>
      <c r="C1087" s="19">
        <v>64</v>
      </c>
      <c r="D1087" s="20" t="s">
        <v>1172</v>
      </c>
      <c r="E1087" s="24" t="s">
        <v>14</v>
      </c>
      <c r="F1087" s="24" t="s">
        <v>42</v>
      </c>
      <c r="G1087" s="24" t="s">
        <v>43</v>
      </c>
      <c r="H1087" s="24" t="s">
        <v>17</v>
      </c>
      <c r="I1087" s="24" t="s">
        <v>35</v>
      </c>
      <c r="J1087" s="24" t="s">
        <v>22</v>
      </c>
      <c r="K1087" s="29" t="s">
        <v>55</v>
      </c>
    </row>
    <row r="1088" ht="45" spans="1:11">
      <c r="A1088" s="19">
        <v>1085</v>
      </c>
      <c r="B1088" s="20" t="s">
        <v>1105</v>
      </c>
      <c r="C1088" s="19">
        <v>65</v>
      </c>
      <c r="D1088" s="20" t="s">
        <v>1173</v>
      </c>
      <c r="E1088" s="24" t="s">
        <v>14</v>
      </c>
      <c r="F1088" s="24" t="s">
        <v>42</v>
      </c>
      <c r="G1088" s="24" t="s">
        <v>16</v>
      </c>
      <c r="H1088" s="24" t="s">
        <v>117</v>
      </c>
      <c r="I1088" s="24" t="s">
        <v>35</v>
      </c>
      <c r="J1088" s="24" t="s">
        <v>19</v>
      </c>
      <c r="K1088" s="27"/>
    </row>
    <row r="1089" ht="60" spans="1:11">
      <c r="A1089" s="19">
        <v>1086</v>
      </c>
      <c r="B1089" s="20" t="s">
        <v>1105</v>
      </c>
      <c r="C1089" s="19">
        <v>66</v>
      </c>
      <c r="D1089" s="20" t="s">
        <v>1174</v>
      </c>
      <c r="E1089" s="24" t="s">
        <v>14</v>
      </c>
      <c r="F1089" s="24" t="s">
        <v>42</v>
      </c>
      <c r="G1089" s="24" t="s">
        <v>43</v>
      </c>
      <c r="H1089" s="24" t="s">
        <v>17</v>
      </c>
      <c r="I1089" s="24" t="s">
        <v>35</v>
      </c>
      <c r="J1089" s="24" t="s">
        <v>22</v>
      </c>
      <c r="K1089" s="29" t="s">
        <v>55</v>
      </c>
    </row>
    <row r="1090" ht="45" spans="1:11">
      <c r="A1090" s="19">
        <v>1087</v>
      </c>
      <c r="B1090" s="20" t="s">
        <v>1121</v>
      </c>
      <c r="C1090" s="19">
        <v>67</v>
      </c>
      <c r="D1090" s="20" t="s">
        <v>115</v>
      </c>
      <c r="E1090" s="24" t="s">
        <v>38</v>
      </c>
      <c r="F1090" s="24" t="s">
        <v>116</v>
      </c>
      <c r="G1090" s="24" t="s">
        <v>28</v>
      </c>
      <c r="H1090" s="24" t="s">
        <v>117</v>
      </c>
      <c r="I1090" s="24" t="s">
        <v>35</v>
      </c>
      <c r="J1090" s="24" t="s">
        <v>22</v>
      </c>
      <c r="K1090" s="27"/>
    </row>
    <row r="1091" ht="45" spans="1:11">
      <c r="A1091" s="19">
        <v>1088</v>
      </c>
      <c r="B1091" s="20" t="s">
        <v>1105</v>
      </c>
      <c r="C1091" s="19">
        <v>68</v>
      </c>
      <c r="D1091" s="20" t="s">
        <v>1175</v>
      </c>
      <c r="E1091" s="24" t="s">
        <v>14</v>
      </c>
      <c r="F1091" s="24" t="s">
        <v>1002</v>
      </c>
      <c r="G1091" s="24" t="s">
        <v>28</v>
      </c>
      <c r="H1091" s="24" t="s">
        <v>17</v>
      </c>
      <c r="I1091" s="24" t="s">
        <v>171</v>
      </c>
      <c r="J1091" s="24" t="s">
        <v>22</v>
      </c>
      <c r="K1091" s="27"/>
    </row>
    <row r="1092" ht="45" spans="1:11">
      <c r="A1092" s="19">
        <v>1089</v>
      </c>
      <c r="B1092" s="20" t="s">
        <v>1121</v>
      </c>
      <c r="C1092" s="19">
        <v>69</v>
      </c>
      <c r="D1092" s="20" t="s">
        <v>1176</v>
      </c>
      <c r="E1092" s="24" t="s">
        <v>38</v>
      </c>
      <c r="F1092" s="24" t="s">
        <v>1002</v>
      </c>
      <c r="G1092" s="24" t="s">
        <v>28</v>
      </c>
      <c r="H1092" s="24" t="s">
        <v>17</v>
      </c>
      <c r="I1092" s="24" t="s">
        <v>35</v>
      </c>
      <c r="J1092" s="24" t="s">
        <v>22</v>
      </c>
      <c r="K1092" s="27"/>
    </row>
    <row r="1093" ht="45" spans="1:11">
      <c r="A1093" s="19">
        <v>1090</v>
      </c>
      <c r="B1093" s="20" t="s">
        <v>1177</v>
      </c>
      <c r="C1093" s="19">
        <v>1</v>
      </c>
      <c r="D1093" s="20" t="s">
        <v>1178</v>
      </c>
      <c r="E1093" s="24" t="s">
        <v>14</v>
      </c>
      <c r="F1093" s="24" t="s">
        <v>34</v>
      </c>
      <c r="G1093" s="24" t="s">
        <v>28</v>
      </c>
      <c r="H1093" s="24" t="s">
        <v>17</v>
      </c>
      <c r="I1093" s="24" t="s">
        <v>40</v>
      </c>
      <c r="J1093" s="24" t="s">
        <v>22</v>
      </c>
      <c r="K1093" s="27"/>
    </row>
    <row r="1094" ht="45" spans="1:11">
      <c r="A1094" s="19">
        <v>1091</v>
      </c>
      <c r="B1094" s="20" t="s">
        <v>1177</v>
      </c>
      <c r="C1094" s="19">
        <v>2</v>
      </c>
      <c r="D1094" s="20" t="s">
        <v>1179</v>
      </c>
      <c r="E1094" s="24" t="s">
        <v>14</v>
      </c>
      <c r="F1094" s="24" t="s">
        <v>34</v>
      </c>
      <c r="G1094" s="24" t="s">
        <v>28</v>
      </c>
      <c r="H1094" s="24" t="s">
        <v>17</v>
      </c>
      <c r="I1094" s="24" t="s">
        <v>40</v>
      </c>
      <c r="J1094" s="24" t="s">
        <v>22</v>
      </c>
      <c r="K1094" s="27"/>
    </row>
    <row r="1095" ht="45" spans="1:11">
      <c r="A1095" s="19">
        <v>1092</v>
      </c>
      <c r="B1095" s="20" t="s">
        <v>1180</v>
      </c>
      <c r="C1095" s="19">
        <v>3</v>
      </c>
      <c r="D1095" s="20" t="s">
        <v>1181</v>
      </c>
      <c r="E1095" s="24" t="s">
        <v>14</v>
      </c>
      <c r="F1095" s="24" t="s">
        <v>34</v>
      </c>
      <c r="G1095" s="24" t="s">
        <v>28</v>
      </c>
      <c r="H1095" s="24" t="s">
        <v>17</v>
      </c>
      <c r="I1095" s="24" t="s">
        <v>40</v>
      </c>
      <c r="J1095" s="24" t="s">
        <v>22</v>
      </c>
      <c r="K1095" s="27"/>
    </row>
    <row r="1096" ht="45" spans="1:11">
      <c r="A1096" s="19">
        <v>1093</v>
      </c>
      <c r="B1096" s="20" t="s">
        <v>1180</v>
      </c>
      <c r="C1096" s="19">
        <v>4</v>
      </c>
      <c r="D1096" s="20" t="s">
        <v>1182</v>
      </c>
      <c r="E1096" s="24" t="s">
        <v>14</v>
      </c>
      <c r="F1096" s="24" t="s">
        <v>34</v>
      </c>
      <c r="G1096" s="24" t="s">
        <v>28</v>
      </c>
      <c r="H1096" s="24" t="s">
        <v>17</v>
      </c>
      <c r="I1096" s="24" t="s">
        <v>40</v>
      </c>
      <c r="J1096" s="24" t="s">
        <v>22</v>
      </c>
      <c r="K1096" s="27"/>
    </row>
    <row r="1097" ht="45" spans="1:11">
      <c r="A1097" s="19">
        <v>1094</v>
      </c>
      <c r="B1097" s="20" t="s">
        <v>1180</v>
      </c>
      <c r="C1097" s="19">
        <v>5</v>
      </c>
      <c r="D1097" s="20" t="s">
        <v>1183</v>
      </c>
      <c r="E1097" s="24" t="s">
        <v>14</v>
      </c>
      <c r="F1097" s="24" t="s">
        <v>34</v>
      </c>
      <c r="G1097" s="24" t="s">
        <v>28</v>
      </c>
      <c r="H1097" s="24" t="s">
        <v>17</v>
      </c>
      <c r="I1097" s="24" t="s">
        <v>40</v>
      </c>
      <c r="J1097" s="24" t="s">
        <v>22</v>
      </c>
      <c r="K1097" s="27"/>
    </row>
    <row r="1098" ht="45" spans="1:11">
      <c r="A1098" s="19">
        <v>1095</v>
      </c>
      <c r="B1098" s="20" t="s">
        <v>1180</v>
      </c>
      <c r="C1098" s="19">
        <v>6</v>
      </c>
      <c r="D1098" s="20" t="s">
        <v>1184</v>
      </c>
      <c r="E1098" s="24" t="s">
        <v>14</v>
      </c>
      <c r="F1098" s="24" t="s">
        <v>34</v>
      </c>
      <c r="G1098" s="24" t="s">
        <v>28</v>
      </c>
      <c r="H1098" s="24" t="s">
        <v>17</v>
      </c>
      <c r="I1098" s="24" t="s">
        <v>35</v>
      </c>
      <c r="J1098" s="24" t="s">
        <v>22</v>
      </c>
      <c r="K1098" s="27"/>
    </row>
    <row r="1099" ht="45" spans="1:11">
      <c r="A1099" s="19">
        <v>1096</v>
      </c>
      <c r="B1099" s="20" t="s">
        <v>1180</v>
      </c>
      <c r="C1099" s="19">
        <v>7</v>
      </c>
      <c r="D1099" s="20" t="s">
        <v>1185</v>
      </c>
      <c r="E1099" s="24" t="s">
        <v>14</v>
      </c>
      <c r="F1099" s="24" t="s">
        <v>34</v>
      </c>
      <c r="G1099" s="24" t="s">
        <v>28</v>
      </c>
      <c r="H1099" s="24" t="s">
        <v>17</v>
      </c>
      <c r="I1099" s="24" t="s">
        <v>35</v>
      </c>
      <c r="J1099" s="24" t="s">
        <v>22</v>
      </c>
      <c r="K1099" s="27"/>
    </row>
    <row r="1100" ht="60" spans="1:11">
      <c r="A1100" s="19">
        <v>1097</v>
      </c>
      <c r="B1100" s="20" t="s">
        <v>1180</v>
      </c>
      <c r="C1100" s="19">
        <v>8</v>
      </c>
      <c r="D1100" s="20" t="s">
        <v>1186</v>
      </c>
      <c r="E1100" s="24" t="s">
        <v>14</v>
      </c>
      <c r="F1100" s="24" t="s">
        <v>34</v>
      </c>
      <c r="G1100" s="24" t="s">
        <v>28</v>
      </c>
      <c r="H1100" s="24" t="s">
        <v>17</v>
      </c>
      <c r="I1100" s="24" t="s">
        <v>40</v>
      </c>
      <c r="J1100" s="24" t="s">
        <v>22</v>
      </c>
      <c r="K1100" s="27"/>
    </row>
    <row r="1101" ht="45" spans="1:11">
      <c r="A1101" s="19">
        <v>1098</v>
      </c>
      <c r="B1101" s="20" t="s">
        <v>1177</v>
      </c>
      <c r="C1101" s="19">
        <v>9</v>
      </c>
      <c r="D1101" s="20" t="s">
        <v>1187</v>
      </c>
      <c r="E1101" s="24" t="s">
        <v>14</v>
      </c>
      <c r="F1101" s="24" t="s">
        <v>34</v>
      </c>
      <c r="G1101" s="24" t="s">
        <v>28</v>
      </c>
      <c r="H1101" s="24" t="s">
        <v>17</v>
      </c>
      <c r="I1101" s="24" t="s">
        <v>40</v>
      </c>
      <c r="J1101" s="24" t="s">
        <v>22</v>
      </c>
      <c r="K1101" s="27"/>
    </row>
    <row r="1102" ht="45" spans="1:11">
      <c r="A1102" s="19">
        <v>1099</v>
      </c>
      <c r="B1102" s="20" t="s">
        <v>1180</v>
      </c>
      <c r="C1102" s="19">
        <v>10</v>
      </c>
      <c r="D1102" s="20" t="s">
        <v>1188</v>
      </c>
      <c r="E1102" s="24" t="s">
        <v>14</v>
      </c>
      <c r="F1102" s="24" t="s">
        <v>34</v>
      </c>
      <c r="G1102" s="24" t="s">
        <v>28</v>
      </c>
      <c r="H1102" s="24" t="s">
        <v>17</v>
      </c>
      <c r="I1102" s="24" t="s">
        <v>40</v>
      </c>
      <c r="J1102" s="24" t="s">
        <v>22</v>
      </c>
      <c r="K1102" s="27"/>
    </row>
    <row r="1103" ht="45" spans="1:11">
      <c r="A1103" s="19">
        <v>1100</v>
      </c>
      <c r="B1103" s="20" t="s">
        <v>1180</v>
      </c>
      <c r="C1103" s="19">
        <v>11</v>
      </c>
      <c r="D1103" s="20" t="s">
        <v>1189</v>
      </c>
      <c r="E1103" s="24" t="s">
        <v>14</v>
      </c>
      <c r="F1103" s="24" t="s">
        <v>34</v>
      </c>
      <c r="G1103" s="24" t="s">
        <v>28</v>
      </c>
      <c r="H1103" s="24" t="s">
        <v>17</v>
      </c>
      <c r="I1103" s="24" t="s">
        <v>40</v>
      </c>
      <c r="J1103" s="24" t="s">
        <v>22</v>
      </c>
      <c r="K1103" s="27"/>
    </row>
    <row r="1104" ht="45" spans="1:11">
      <c r="A1104" s="19">
        <v>1101</v>
      </c>
      <c r="B1104" s="20" t="s">
        <v>1180</v>
      </c>
      <c r="C1104" s="19">
        <v>12</v>
      </c>
      <c r="D1104" s="20" t="s">
        <v>1190</v>
      </c>
      <c r="E1104" s="24" t="s">
        <v>14</v>
      </c>
      <c r="F1104" s="24" t="s">
        <v>34</v>
      </c>
      <c r="G1104" s="24" t="s">
        <v>28</v>
      </c>
      <c r="H1104" s="24" t="s">
        <v>17</v>
      </c>
      <c r="I1104" s="24" t="s">
        <v>40</v>
      </c>
      <c r="J1104" s="24" t="s">
        <v>22</v>
      </c>
      <c r="K1104" s="27"/>
    </row>
    <row r="1105" ht="45" spans="1:11">
      <c r="A1105" s="19">
        <v>1102</v>
      </c>
      <c r="B1105" s="20" t="s">
        <v>1180</v>
      </c>
      <c r="C1105" s="19">
        <v>13</v>
      </c>
      <c r="D1105" s="20" t="s">
        <v>1191</v>
      </c>
      <c r="E1105" s="24" t="s">
        <v>14</v>
      </c>
      <c r="F1105" s="24" t="s">
        <v>34</v>
      </c>
      <c r="G1105" s="24" t="s">
        <v>28</v>
      </c>
      <c r="H1105" s="24" t="s">
        <v>17</v>
      </c>
      <c r="I1105" s="24" t="s">
        <v>40</v>
      </c>
      <c r="J1105" s="24" t="s">
        <v>22</v>
      </c>
      <c r="K1105" s="27"/>
    </row>
    <row r="1106" ht="45" spans="1:11">
      <c r="A1106" s="19">
        <v>1103</v>
      </c>
      <c r="B1106" s="20" t="s">
        <v>1177</v>
      </c>
      <c r="C1106" s="19">
        <v>14</v>
      </c>
      <c r="D1106" s="20" t="s">
        <v>1192</v>
      </c>
      <c r="E1106" s="24" t="s">
        <v>14</v>
      </c>
      <c r="F1106" s="24" t="s">
        <v>34</v>
      </c>
      <c r="G1106" s="24" t="s">
        <v>28</v>
      </c>
      <c r="H1106" s="24" t="s">
        <v>17</v>
      </c>
      <c r="I1106" s="24" t="s">
        <v>40</v>
      </c>
      <c r="J1106" s="24" t="s">
        <v>22</v>
      </c>
      <c r="K1106" s="27"/>
    </row>
    <row r="1107" ht="45" spans="1:11">
      <c r="A1107" s="19">
        <v>1104</v>
      </c>
      <c r="B1107" s="20" t="s">
        <v>1193</v>
      </c>
      <c r="C1107" s="19">
        <v>15</v>
      </c>
      <c r="D1107" s="20" t="s">
        <v>1194</v>
      </c>
      <c r="E1107" s="24" t="s">
        <v>14</v>
      </c>
      <c r="F1107" s="24" t="s">
        <v>34</v>
      </c>
      <c r="G1107" s="24" t="s">
        <v>28</v>
      </c>
      <c r="H1107" s="24" t="s">
        <v>17</v>
      </c>
      <c r="I1107" s="24" t="s">
        <v>40</v>
      </c>
      <c r="J1107" s="24" t="s">
        <v>22</v>
      </c>
      <c r="K1107" s="27"/>
    </row>
    <row r="1108" ht="45" spans="1:11">
      <c r="A1108" s="19">
        <v>1105</v>
      </c>
      <c r="B1108" s="20" t="s">
        <v>1193</v>
      </c>
      <c r="C1108" s="19">
        <v>16</v>
      </c>
      <c r="D1108" s="20" t="s">
        <v>1195</v>
      </c>
      <c r="E1108" s="24" t="s">
        <v>14</v>
      </c>
      <c r="F1108" s="24" t="s">
        <v>34</v>
      </c>
      <c r="G1108" s="24" t="s">
        <v>28</v>
      </c>
      <c r="H1108" s="24" t="s">
        <v>17</v>
      </c>
      <c r="I1108" s="24" t="s">
        <v>40</v>
      </c>
      <c r="J1108" s="24" t="s">
        <v>22</v>
      </c>
      <c r="K1108" s="27"/>
    </row>
    <row r="1109" ht="45" spans="1:11">
      <c r="A1109" s="19">
        <v>1106</v>
      </c>
      <c r="B1109" s="20" t="s">
        <v>1193</v>
      </c>
      <c r="C1109" s="19">
        <v>17</v>
      </c>
      <c r="D1109" s="20" t="s">
        <v>1196</v>
      </c>
      <c r="E1109" s="24" t="s">
        <v>14</v>
      </c>
      <c r="F1109" s="24" t="s">
        <v>34</v>
      </c>
      <c r="G1109" s="24" t="s">
        <v>28</v>
      </c>
      <c r="H1109" s="24" t="s">
        <v>17</v>
      </c>
      <c r="I1109" s="24" t="s">
        <v>40</v>
      </c>
      <c r="J1109" s="24" t="s">
        <v>22</v>
      </c>
      <c r="K1109" s="27"/>
    </row>
    <row r="1110" ht="45" spans="1:11">
      <c r="A1110" s="19">
        <v>1107</v>
      </c>
      <c r="B1110" s="20" t="s">
        <v>1177</v>
      </c>
      <c r="C1110" s="19">
        <v>18</v>
      </c>
      <c r="D1110" s="20" t="s">
        <v>1197</v>
      </c>
      <c r="E1110" s="24" t="s">
        <v>14</v>
      </c>
      <c r="F1110" s="24" t="s">
        <v>34</v>
      </c>
      <c r="G1110" s="24" t="s">
        <v>28</v>
      </c>
      <c r="H1110" s="24" t="s">
        <v>17</v>
      </c>
      <c r="I1110" s="24" t="s">
        <v>40</v>
      </c>
      <c r="J1110" s="24" t="s">
        <v>22</v>
      </c>
      <c r="K1110" s="27"/>
    </row>
    <row r="1111" ht="60" spans="1:11">
      <c r="A1111" s="19">
        <v>1108</v>
      </c>
      <c r="B1111" s="20" t="s">
        <v>1177</v>
      </c>
      <c r="C1111" s="19">
        <v>19</v>
      </c>
      <c r="D1111" s="20" t="s">
        <v>1198</v>
      </c>
      <c r="E1111" s="24" t="s">
        <v>14</v>
      </c>
      <c r="F1111" s="24" t="s">
        <v>34</v>
      </c>
      <c r="G1111" s="24" t="s">
        <v>28</v>
      </c>
      <c r="H1111" s="24" t="s">
        <v>17</v>
      </c>
      <c r="I1111" s="24" t="s">
        <v>40</v>
      </c>
      <c r="J1111" s="24" t="s">
        <v>22</v>
      </c>
      <c r="K1111" s="27"/>
    </row>
    <row r="1112" ht="45" spans="1:11">
      <c r="A1112" s="19">
        <v>1109</v>
      </c>
      <c r="B1112" s="20" t="s">
        <v>1177</v>
      </c>
      <c r="C1112" s="19">
        <v>20</v>
      </c>
      <c r="D1112" s="20" t="s">
        <v>1199</v>
      </c>
      <c r="E1112" s="24" t="s">
        <v>14</v>
      </c>
      <c r="F1112" s="24" t="s">
        <v>34</v>
      </c>
      <c r="G1112" s="24" t="s">
        <v>28</v>
      </c>
      <c r="H1112" s="24" t="s">
        <v>17</v>
      </c>
      <c r="I1112" s="24" t="s">
        <v>40</v>
      </c>
      <c r="J1112" s="24" t="s">
        <v>22</v>
      </c>
      <c r="K1112" s="27"/>
    </row>
    <row r="1113" ht="90" spans="1:11">
      <c r="A1113" s="19">
        <v>1110</v>
      </c>
      <c r="B1113" s="20" t="s">
        <v>1177</v>
      </c>
      <c r="C1113" s="19">
        <v>21</v>
      </c>
      <c r="D1113" s="20" t="s">
        <v>1200</v>
      </c>
      <c r="E1113" s="24" t="s">
        <v>14</v>
      </c>
      <c r="F1113" s="24" t="s">
        <v>34</v>
      </c>
      <c r="G1113" s="24" t="s">
        <v>28</v>
      </c>
      <c r="H1113" s="24" t="s">
        <v>17</v>
      </c>
      <c r="I1113" s="24" t="s">
        <v>40</v>
      </c>
      <c r="J1113" s="24" t="s">
        <v>22</v>
      </c>
      <c r="K1113" s="27"/>
    </row>
    <row r="1114" ht="75" spans="1:11">
      <c r="A1114" s="19">
        <v>1111</v>
      </c>
      <c r="B1114" s="20" t="s">
        <v>1177</v>
      </c>
      <c r="C1114" s="19">
        <v>22</v>
      </c>
      <c r="D1114" s="20" t="s">
        <v>1201</v>
      </c>
      <c r="E1114" s="24" t="s">
        <v>14</v>
      </c>
      <c r="F1114" s="24" t="s">
        <v>34</v>
      </c>
      <c r="G1114" s="24" t="s">
        <v>28</v>
      </c>
      <c r="H1114" s="24" t="s">
        <v>17</v>
      </c>
      <c r="I1114" s="24" t="s">
        <v>40</v>
      </c>
      <c r="J1114" s="24" t="s">
        <v>22</v>
      </c>
      <c r="K1114" s="27"/>
    </row>
    <row r="1115" ht="60" spans="1:11">
      <c r="A1115" s="19">
        <v>1112</v>
      </c>
      <c r="B1115" s="20" t="s">
        <v>1180</v>
      </c>
      <c r="C1115" s="19">
        <v>23</v>
      </c>
      <c r="D1115" s="20" t="s">
        <v>1202</v>
      </c>
      <c r="E1115" s="24" t="s">
        <v>14</v>
      </c>
      <c r="F1115" s="24" t="s">
        <v>34</v>
      </c>
      <c r="G1115" s="24" t="s">
        <v>28</v>
      </c>
      <c r="H1115" s="24" t="s">
        <v>17</v>
      </c>
      <c r="I1115" s="24" t="s">
        <v>40</v>
      </c>
      <c r="J1115" s="24" t="s">
        <v>22</v>
      </c>
      <c r="K1115" s="27"/>
    </row>
    <row r="1116" ht="45" spans="1:11">
      <c r="A1116" s="19">
        <v>1113</v>
      </c>
      <c r="B1116" s="20" t="s">
        <v>1177</v>
      </c>
      <c r="C1116" s="19">
        <v>24</v>
      </c>
      <c r="D1116" s="20" t="s">
        <v>1203</v>
      </c>
      <c r="E1116" s="24" t="s">
        <v>14</v>
      </c>
      <c r="F1116" s="24" t="s">
        <v>34</v>
      </c>
      <c r="G1116" s="24" t="s">
        <v>28</v>
      </c>
      <c r="H1116" s="24" t="s">
        <v>17</v>
      </c>
      <c r="I1116" s="24" t="s">
        <v>40</v>
      </c>
      <c r="J1116" s="24" t="s">
        <v>22</v>
      </c>
      <c r="K1116" s="27"/>
    </row>
    <row r="1117" ht="45" spans="1:11">
      <c r="A1117" s="19">
        <v>1114</v>
      </c>
      <c r="B1117" s="20" t="s">
        <v>1177</v>
      </c>
      <c r="C1117" s="19">
        <v>25</v>
      </c>
      <c r="D1117" s="20" t="s">
        <v>1204</v>
      </c>
      <c r="E1117" s="24" t="s">
        <v>14</v>
      </c>
      <c r="F1117" s="24" t="s">
        <v>34</v>
      </c>
      <c r="G1117" s="24" t="s">
        <v>28</v>
      </c>
      <c r="H1117" s="24" t="s">
        <v>17</v>
      </c>
      <c r="I1117" s="24" t="s">
        <v>40</v>
      </c>
      <c r="J1117" s="24" t="s">
        <v>22</v>
      </c>
      <c r="K1117" s="27"/>
    </row>
    <row r="1118" ht="45" spans="1:11">
      <c r="A1118" s="19">
        <v>1115</v>
      </c>
      <c r="B1118" s="20" t="s">
        <v>1177</v>
      </c>
      <c r="C1118" s="19">
        <v>26</v>
      </c>
      <c r="D1118" s="20" t="s">
        <v>1205</v>
      </c>
      <c r="E1118" s="24" t="s">
        <v>14</v>
      </c>
      <c r="F1118" s="24" t="s">
        <v>34</v>
      </c>
      <c r="G1118" s="24" t="s">
        <v>28</v>
      </c>
      <c r="H1118" s="24" t="s">
        <v>17</v>
      </c>
      <c r="I1118" s="24" t="s">
        <v>40</v>
      </c>
      <c r="J1118" s="24" t="s">
        <v>22</v>
      </c>
      <c r="K1118" s="27"/>
    </row>
    <row r="1119" ht="90" spans="1:11">
      <c r="A1119" s="19">
        <v>1116</v>
      </c>
      <c r="B1119" s="20" t="s">
        <v>1177</v>
      </c>
      <c r="C1119" s="19">
        <v>27</v>
      </c>
      <c r="D1119" s="20" t="s">
        <v>1206</v>
      </c>
      <c r="E1119" s="24" t="s">
        <v>38</v>
      </c>
      <c r="F1119" s="24" t="s">
        <v>54</v>
      </c>
      <c r="G1119" s="24" t="s">
        <v>28</v>
      </c>
      <c r="H1119" s="24" t="s">
        <v>17</v>
      </c>
      <c r="I1119" s="24" t="s">
        <v>40</v>
      </c>
      <c r="J1119" s="24" t="s">
        <v>22</v>
      </c>
      <c r="K1119" s="27"/>
    </row>
    <row r="1120" ht="60" spans="1:11">
      <c r="A1120" s="19">
        <v>1117</v>
      </c>
      <c r="B1120" s="20" t="s">
        <v>1177</v>
      </c>
      <c r="C1120" s="19">
        <v>28</v>
      </c>
      <c r="D1120" s="20" t="s">
        <v>1207</v>
      </c>
      <c r="E1120" s="24" t="s">
        <v>38</v>
      </c>
      <c r="F1120" s="24" t="s">
        <v>54</v>
      </c>
      <c r="G1120" s="24" t="s">
        <v>28</v>
      </c>
      <c r="H1120" s="24" t="s">
        <v>17</v>
      </c>
      <c r="I1120" s="24" t="s">
        <v>40</v>
      </c>
      <c r="J1120" s="24" t="s">
        <v>22</v>
      </c>
      <c r="K1120" s="27"/>
    </row>
    <row r="1121" ht="60" spans="1:11">
      <c r="A1121" s="19">
        <v>1118</v>
      </c>
      <c r="B1121" s="20" t="s">
        <v>1180</v>
      </c>
      <c r="C1121" s="19">
        <v>29</v>
      </c>
      <c r="D1121" s="20" t="s">
        <v>1208</v>
      </c>
      <c r="E1121" s="24" t="s">
        <v>14</v>
      </c>
      <c r="F1121" s="24" t="s">
        <v>54</v>
      </c>
      <c r="G1121" s="24" t="s">
        <v>28</v>
      </c>
      <c r="H1121" s="24" t="s">
        <v>17</v>
      </c>
      <c r="I1121" s="24" t="s">
        <v>40</v>
      </c>
      <c r="J1121" s="24" t="s">
        <v>22</v>
      </c>
      <c r="K1121" s="27"/>
    </row>
    <row r="1122" ht="45" spans="1:11">
      <c r="A1122" s="19">
        <v>1119</v>
      </c>
      <c r="B1122" s="20" t="s">
        <v>1177</v>
      </c>
      <c r="C1122" s="19">
        <v>30</v>
      </c>
      <c r="D1122" s="20" t="s">
        <v>1209</v>
      </c>
      <c r="E1122" s="24" t="s">
        <v>38</v>
      </c>
      <c r="F1122" s="24" t="s">
        <v>54</v>
      </c>
      <c r="G1122" s="24" t="s">
        <v>28</v>
      </c>
      <c r="H1122" s="24" t="s">
        <v>17</v>
      </c>
      <c r="I1122" s="24" t="s">
        <v>40</v>
      </c>
      <c r="J1122" s="24" t="s">
        <v>22</v>
      </c>
      <c r="K1122" s="27"/>
    </row>
    <row r="1123" ht="45" spans="1:11">
      <c r="A1123" s="19">
        <v>1120</v>
      </c>
      <c r="B1123" s="20" t="s">
        <v>1193</v>
      </c>
      <c r="C1123" s="19">
        <v>31</v>
      </c>
      <c r="D1123" s="20" t="s">
        <v>1210</v>
      </c>
      <c r="E1123" s="24" t="s">
        <v>71</v>
      </c>
      <c r="F1123" s="24" t="s">
        <v>54</v>
      </c>
      <c r="G1123" s="24" t="s">
        <v>28</v>
      </c>
      <c r="H1123" s="24" t="s">
        <v>17</v>
      </c>
      <c r="I1123" s="24" t="s">
        <v>40</v>
      </c>
      <c r="J1123" s="24" t="s">
        <v>22</v>
      </c>
      <c r="K1123" s="27"/>
    </row>
    <row r="1124" ht="60" spans="1:11">
      <c r="A1124" s="19">
        <v>1121</v>
      </c>
      <c r="B1124" s="20" t="s">
        <v>1177</v>
      </c>
      <c r="C1124" s="19">
        <v>32</v>
      </c>
      <c r="D1124" s="20" t="s">
        <v>1211</v>
      </c>
      <c r="E1124" s="24" t="s">
        <v>38</v>
      </c>
      <c r="F1124" s="24" t="s">
        <v>54</v>
      </c>
      <c r="G1124" s="24" t="s">
        <v>28</v>
      </c>
      <c r="H1124" s="24" t="s">
        <v>17</v>
      </c>
      <c r="I1124" s="24" t="s">
        <v>40</v>
      </c>
      <c r="J1124" s="24" t="s">
        <v>22</v>
      </c>
      <c r="K1124" s="27"/>
    </row>
    <row r="1125" ht="45" spans="1:11">
      <c r="A1125" s="19">
        <v>1122</v>
      </c>
      <c r="B1125" s="20" t="s">
        <v>1177</v>
      </c>
      <c r="C1125" s="19">
        <v>33</v>
      </c>
      <c r="D1125" s="20" t="s">
        <v>1212</v>
      </c>
      <c r="E1125" s="24" t="s">
        <v>38</v>
      </c>
      <c r="F1125" s="24" t="s">
        <v>54</v>
      </c>
      <c r="G1125" s="24" t="s">
        <v>28</v>
      </c>
      <c r="H1125" s="24" t="s">
        <v>17</v>
      </c>
      <c r="I1125" s="24" t="s">
        <v>40</v>
      </c>
      <c r="J1125" s="24" t="s">
        <v>22</v>
      </c>
      <c r="K1125" s="27"/>
    </row>
    <row r="1126" ht="60" spans="1:11">
      <c r="A1126" s="19">
        <v>1123</v>
      </c>
      <c r="B1126" s="20" t="s">
        <v>1180</v>
      </c>
      <c r="C1126" s="19">
        <v>34</v>
      </c>
      <c r="D1126" s="20" t="s">
        <v>1213</v>
      </c>
      <c r="E1126" s="24" t="s">
        <v>14</v>
      </c>
      <c r="F1126" s="24" t="s">
        <v>54</v>
      </c>
      <c r="G1126" s="24" t="s">
        <v>28</v>
      </c>
      <c r="H1126" s="24" t="s">
        <v>17</v>
      </c>
      <c r="I1126" s="24" t="s">
        <v>40</v>
      </c>
      <c r="J1126" s="24" t="s">
        <v>22</v>
      </c>
      <c r="K1126" s="27"/>
    </row>
    <row r="1127" ht="60" spans="1:11">
      <c r="A1127" s="19">
        <v>1124</v>
      </c>
      <c r="B1127" s="20" t="s">
        <v>1177</v>
      </c>
      <c r="C1127" s="19">
        <v>35</v>
      </c>
      <c r="D1127" s="20" t="s">
        <v>1214</v>
      </c>
      <c r="E1127" s="24" t="s">
        <v>38</v>
      </c>
      <c r="F1127" s="24" t="s">
        <v>54</v>
      </c>
      <c r="G1127" s="24" t="s">
        <v>28</v>
      </c>
      <c r="H1127" s="24" t="s">
        <v>17</v>
      </c>
      <c r="I1127" s="24" t="s">
        <v>40</v>
      </c>
      <c r="J1127" s="24" t="s">
        <v>22</v>
      </c>
      <c r="K1127" s="27"/>
    </row>
    <row r="1128" ht="45" spans="1:11">
      <c r="A1128" s="19">
        <v>1125</v>
      </c>
      <c r="B1128" s="20" t="s">
        <v>1177</v>
      </c>
      <c r="C1128" s="19">
        <v>36</v>
      </c>
      <c r="D1128" s="20" t="s">
        <v>1215</v>
      </c>
      <c r="E1128" s="24" t="s">
        <v>38</v>
      </c>
      <c r="F1128" s="24" t="s">
        <v>54</v>
      </c>
      <c r="G1128" s="24" t="s">
        <v>28</v>
      </c>
      <c r="H1128" s="24" t="s">
        <v>17</v>
      </c>
      <c r="I1128" s="24" t="s">
        <v>40</v>
      </c>
      <c r="J1128" s="24" t="s">
        <v>22</v>
      </c>
      <c r="K1128" s="27"/>
    </row>
    <row r="1129" ht="60" spans="1:11">
      <c r="A1129" s="19">
        <v>1126</v>
      </c>
      <c r="B1129" s="20" t="s">
        <v>1177</v>
      </c>
      <c r="C1129" s="19">
        <v>37</v>
      </c>
      <c r="D1129" s="20" t="s">
        <v>1216</v>
      </c>
      <c r="E1129" s="24" t="s">
        <v>38</v>
      </c>
      <c r="F1129" s="24" t="s">
        <v>54</v>
      </c>
      <c r="G1129" s="24" t="s">
        <v>28</v>
      </c>
      <c r="H1129" s="24" t="s">
        <v>17</v>
      </c>
      <c r="I1129" s="24" t="s">
        <v>40</v>
      </c>
      <c r="J1129" s="24" t="s">
        <v>22</v>
      </c>
      <c r="K1129" s="27"/>
    </row>
    <row r="1130" ht="60" spans="1:11">
      <c r="A1130" s="19">
        <v>1127</v>
      </c>
      <c r="B1130" s="20" t="s">
        <v>1180</v>
      </c>
      <c r="C1130" s="19">
        <v>38</v>
      </c>
      <c r="D1130" s="20" t="s">
        <v>1217</v>
      </c>
      <c r="E1130" s="24" t="s">
        <v>14</v>
      </c>
      <c r="F1130" s="24" t="s">
        <v>54</v>
      </c>
      <c r="G1130" s="24" t="s">
        <v>28</v>
      </c>
      <c r="H1130" s="24" t="s">
        <v>17</v>
      </c>
      <c r="I1130" s="24" t="s">
        <v>40</v>
      </c>
      <c r="J1130" s="24" t="s">
        <v>22</v>
      </c>
      <c r="K1130" s="27"/>
    </row>
    <row r="1131" ht="45" spans="1:11">
      <c r="A1131" s="19">
        <v>1128</v>
      </c>
      <c r="B1131" s="20" t="s">
        <v>1177</v>
      </c>
      <c r="C1131" s="19">
        <v>39</v>
      </c>
      <c r="D1131" s="20" t="s">
        <v>1218</v>
      </c>
      <c r="E1131" s="24" t="s">
        <v>38</v>
      </c>
      <c r="F1131" s="24" t="s">
        <v>54</v>
      </c>
      <c r="G1131" s="24" t="s">
        <v>28</v>
      </c>
      <c r="H1131" s="24" t="s">
        <v>17</v>
      </c>
      <c r="I1131" s="24" t="s">
        <v>40</v>
      </c>
      <c r="J1131" s="24" t="s">
        <v>22</v>
      </c>
      <c r="K1131" s="27"/>
    </row>
    <row r="1132" ht="45" spans="1:11">
      <c r="A1132" s="19">
        <v>1129</v>
      </c>
      <c r="B1132" s="20" t="s">
        <v>1177</v>
      </c>
      <c r="C1132" s="19">
        <v>40</v>
      </c>
      <c r="D1132" s="20" t="s">
        <v>1219</v>
      </c>
      <c r="E1132" s="24" t="s">
        <v>38</v>
      </c>
      <c r="F1132" s="24" t="s">
        <v>54</v>
      </c>
      <c r="G1132" s="24" t="s">
        <v>28</v>
      </c>
      <c r="H1132" s="24" t="s">
        <v>17</v>
      </c>
      <c r="I1132" s="24" t="s">
        <v>40</v>
      </c>
      <c r="J1132" s="24" t="s">
        <v>22</v>
      </c>
      <c r="K1132" s="27"/>
    </row>
    <row r="1133" ht="60" spans="1:11">
      <c r="A1133" s="19">
        <v>1130</v>
      </c>
      <c r="B1133" s="20" t="s">
        <v>1177</v>
      </c>
      <c r="C1133" s="19">
        <v>41</v>
      </c>
      <c r="D1133" s="20" t="s">
        <v>1220</v>
      </c>
      <c r="E1133" s="24" t="s">
        <v>38</v>
      </c>
      <c r="F1133" s="24" t="s">
        <v>54</v>
      </c>
      <c r="G1133" s="24" t="s">
        <v>28</v>
      </c>
      <c r="H1133" s="24" t="s">
        <v>17</v>
      </c>
      <c r="I1133" s="24" t="s">
        <v>40</v>
      </c>
      <c r="J1133" s="24" t="s">
        <v>22</v>
      </c>
      <c r="K1133" s="27"/>
    </row>
    <row r="1134" ht="60" spans="1:11">
      <c r="A1134" s="19">
        <v>1131</v>
      </c>
      <c r="B1134" s="20" t="s">
        <v>1177</v>
      </c>
      <c r="C1134" s="19">
        <v>42</v>
      </c>
      <c r="D1134" s="20" t="s">
        <v>1221</v>
      </c>
      <c r="E1134" s="24" t="s">
        <v>38</v>
      </c>
      <c r="F1134" s="24" t="s">
        <v>54</v>
      </c>
      <c r="G1134" s="24" t="s">
        <v>28</v>
      </c>
      <c r="H1134" s="24" t="s">
        <v>17</v>
      </c>
      <c r="I1134" s="24" t="s">
        <v>40</v>
      </c>
      <c r="J1134" s="24" t="s">
        <v>22</v>
      </c>
      <c r="K1134" s="27"/>
    </row>
    <row r="1135" ht="45" spans="1:11">
      <c r="A1135" s="19">
        <v>1132</v>
      </c>
      <c r="B1135" s="20" t="s">
        <v>1177</v>
      </c>
      <c r="C1135" s="19">
        <v>43</v>
      </c>
      <c r="D1135" s="20" t="s">
        <v>1222</v>
      </c>
      <c r="E1135" s="24" t="s">
        <v>38</v>
      </c>
      <c r="F1135" s="24" t="s">
        <v>54</v>
      </c>
      <c r="G1135" s="24" t="s">
        <v>28</v>
      </c>
      <c r="H1135" s="24" t="s">
        <v>17</v>
      </c>
      <c r="I1135" s="24" t="s">
        <v>40</v>
      </c>
      <c r="J1135" s="24" t="s">
        <v>22</v>
      </c>
      <c r="K1135" s="27"/>
    </row>
    <row r="1136" ht="60" spans="1:11">
      <c r="A1136" s="19">
        <v>1133</v>
      </c>
      <c r="B1136" s="20" t="s">
        <v>1177</v>
      </c>
      <c r="C1136" s="19">
        <v>44</v>
      </c>
      <c r="D1136" s="20" t="s">
        <v>1223</v>
      </c>
      <c r="E1136" s="24" t="s">
        <v>38</v>
      </c>
      <c r="F1136" s="24" t="s">
        <v>54</v>
      </c>
      <c r="G1136" s="24" t="s">
        <v>28</v>
      </c>
      <c r="H1136" s="24" t="s">
        <v>17</v>
      </c>
      <c r="I1136" s="24" t="s">
        <v>40</v>
      </c>
      <c r="J1136" s="24" t="s">
        <v>22</v>
      </c>
      <c r="K1136" s="27"/>
    </row>
    <row r="1137" ht="75" spans="1:11">
      <c r="A1137" s="19">
        <v>1134</v>
      </c>
      <c r="B1137" s="20" t="s">
        <v>1177</v>
      </c>
      <c r="C1137" s="19">
        <v>45</v>
      </c>
      <c r="D1137" s="20" t="s">
        <v>1224</v>
      </c>
      <c r="E1137" s="24" t="s">
        <v>38</v>
      </c>
      <c r="F1137" s="24" t="s">
        <v>54</v>
      </c>
      <c r="G1137" s="24" t="s">
        <v>28</v>
      </c>
      <c r="H1137" s="24" t="s">
        <v>17</v>
      </c>
      <c r="I1137" s="24" t="s">
        <v>40</v>
      </c>
      <c r="J1137" s="24" t="s">
        <v>22</v>
      </c>
      <c r="K1137" s="27"/>
    </row>
    <row r="1138" ht="90" spans="1:11">
      <c r="A1138" s="19">
        <v>1135</v>
      </c>
      <c r="B1138" s="20" t="s">
        <v>1177</v>
      </c>
      <c r="C1138" s="19">
        <v>46</v>
      </c>
      <c r="D1138" s="20" t="s">
        <v>1225</v>
      </c>
      <c r="E1138" s="24" t="s">
        <v>38</v>
      </c>
      <c r="F1138" s="24" t="s">
        <v>54</v>
      </c>
      <c r="G1138" s="24" t="s">
        <v>28</v>
      </c>
      <c r="H1138" s="24" t="s">
        <v>17</v>
      </c>
      <c r="I1138" s="24" t="s">
        <v>40</v>
      </c>
      <c r="J1138" s="24" t="s">
        <v>22</v>
      </c>
      <c r="K1138" s="27"/>
    </row>
    <row r="1139" ht="45" spans="1:11">
      <c r="A1139" s="19">
        <v>1136</v>
      </c>
      <c r="B1139" s="20" t="s">
        <v>1177</v>
      </c>
      <c r="C1139" s="19">
        <v>47</v>
      </c>
      <c r="D1139" s="20" t="s">
        <v>1226</v>
      </c>
      <c r="E1139" s="24" t="s">
        <v>38</v>
      </c>
      <c r="F1139" s="24" t="s">
        <v>54</v>
      </c>
      <c r="G1139" s="24" t="s">
        <v>28</v>
      </c>
      <c r="H1139" s="24" t="s">
        <v>17</v>
      </c>
      <c r="I1139" s="24" t="s">
        <v>40</v>
      </c>
      <c r="J1139" s="24" t="s">
        <v>22</v>
      </c>
      <c r="K1139" s="27"/>
    </row>
    <row r="1140" ht="45" spans="1:11">
      <c r="A1140" s="19">
        <v>1137</v>
      </c>
      <c r="B1140" s="20" t="s">
        <v>1177</v>
      </c>
      <c r="C1140" s="19">
        <v>48</v>
      </c>
      <c r="D1140" s="20" t="s">
        <v>1227</v>
      </c>
      <c r="E1140" s="24" t="s">
        <v>38</v>
      </c>
      <c r="F1140" s="24" t="s">
        <v>54</v>
      </c>
      <c r="G1140" s="24" t="s">
        <v>28</v>
      </c>
      <c r="H1140" s="24" t="s">
        <v>17</v>
      </c>
      <c r="I1140" s="24" t="s">
        <v>40</v>
      </c>
      <c r="J1140" s="24" t="s">
        <v>22</v>
      </c>
      <c r="K1140" s="27"/>
    </row>
    <row r="1141" ht="45" spans="1:11">
      <c r="A1141" s="19">
        <v>1138</v>
      </c>
      <c r="B1141" s="20" t="s">
        <v>1177</v>
      </c>
      <c r="C1141" s="19">
        <v>49</v>
      </c>
      <c r="D1141" s="20" t="s">
        <v>1228</v>
      </c>
      <c r="E1141" s="24" t="s">
        <v>38</v>
      </c>
      <c r="F1141" s="24" t="s">
        <v>54</v>
      </c>
      <c r="G1141" s="24" t="s">
        <v>28</v>
      </c>
      <c r="H1141" s="24" t="s">
        <v>17</v>
      </c>
      <c r="I1141" s="24" t="s">
        <v>40</v>
      </c>
      <c r="J1141" s="24" t="s">
        <v>22</v>
      </c>
      <c r="K1141" s="27"/>
    </row>
    <row r="1142" ht="60" spans="1:11">
      <c r="A1142" s="19">
        <v>1139</v>
      </c>
      <c r="B1142" s="20" t="s">
        <v>1177</v>
      </c>
      <c r="C1142" s="19">
        <v>50</v>
      </c>
      <c r="D1142" s="20" t="s">
        <v>1229</v>
      </c>
      <c r="E1142" s="24" t="s">
        <v>38</v>
      </c>
      <c r="F1142" s="24" t="s">
        <v>54</v>
      </c>
      <c r="G1142" s="24" t="s">
        <v>43</v>
      </c>
      <c r="H1142" s="24" t="s">
        <v>17</v>
      </c>
      <c r="I1142" s="24" t="s">
        <v>40</v>
      </c>
      <c r="J1142" s="24" t="s">
        <v>22</v>
      </c>
      <c r="K1142" s="29" t="s">
        <v>55</v>
      </c>
    </row>
    <row r="1143" ht="90" spans="1:11">
      <c r="A1143" s="19">
        <v>1140</v>
      </c>
      <c r="B1143" s="20" t="s">
        <v>1193</v>
      </c>
      <c r="C1143" s="19">
        <v>51</v>
      </c>
      <c r="D1143" s="20" t="s">
        <v>1230</v>
      </c>
      <c r="E1143" s="24" t="s">
        <v>71</v>
      </c>
      <c r="F1143" s="24" t="s">
        <v>54</v>
      </c>
      <c r="G1143" s="24" t="s">
        <v>43</v>
      </c>
      <c r="H1143" s="24" t="s">
        <v>17</v>
      </c>
      <c r="I1143" s="24" t="s">
        <v>40</v>
      </c>
      <c r="J1143" s="24" t="s">
        <v>22</v>
      </c>
      <c r="K1143" s="29" t="s">
        <v>55</v>
      </c>
    </row>
    <row r="1144" ht="60" spans="1:11">
      <c r="A1144" s="19">
        <v>1141</v>
      </c>
      <c r="B1144" s="20" t="s">
        <v>1177</v>
      </c>
      <c r="C1144" s="19">
        <v>52</v>
      </c>
      <c r="D1144" s="20" t="s">
        <v>1231</v>
      </c>
      <c r="E1144" s="24" t="s">
        <v>38</v>
      </c>
      <c r="F1144" s="24" t="s">
        <v>54</v>
      </c>
      <c r="G1144" s="24" t="s">
        <v>43</v>
      </c>
      <c r="H1144" s="24" t="s">
        <v>17</v>
      </c>
      <c r="I1144" s="24" t="s">
        <v>40</v>
      </c>
      <c r="J1144" s="24" t="s">
        <v>22</v>
      </c>
      <c r="K1144" s="29" t="s">
        <v>55</v>
      </c>
    </row>
    <row r="1145" ht="60" spans="1:11">
      <c r="A1145" s="19">
        <v>1142</v>
      </c>
      <c r="B1145" s="20" t="s">
        <v>1177</v>
      </c>
      <c r="C1145" s="19">
        <v>53</v>
      </c>
      <c r="D1145" s="20" t="s">
        <v>1232</v>
      </c>
      <c r="E1145" s="24" t="s">
        <v>38</v>
      </c>
      <c r="F1145" s="24" t="s">
        <v>54</v>
      </c>
      <c r="G1145" s="24" t="s">
        <v>43</v>
      </c>
      <c r="H1145" s="24" t="s">
        <v>17</v>
      </c>
      <c r="I1145" s="24" t="s">
        <v>40</v>
      </c>
      <c r="J1145" s="24" t="s">
        <v>22</v>
      </c>
      <c r="K1145" s="29" t="s">
        <v>55</v>
      </c>
    </row>
    <row r="1146" ht="45" spans="1:11">
      <c r="A1146" s="19">
        <v>1143</v>
      </c>
      <c r="B1146" s="20" t="s">
        <v>1180</v>
      </c>
      <c r="C1146" s="19">
        <v>54</v>
      </c>
      <c r="D1146" s="20" t="s">
        <v>1233</v>
      </c>
      <c r="E1146" s="24" t="s">
        <v>14</v>
      </c>
      <c r="F1146" s="24" t="s">
        <v>54</v>
      </c>
      <c r="G1146" s="24" t="s">
        <v>28</v>
      </c>
      <c r="H1146" s="24" t="s">
        <v>17</v>
      </c>
      <c r="I1146" s="24" t="s">
        <v>40</v>
      </c>
      <c r="J1146" s="24" t="s">
        <v>22</v>
      </c>
      <c r="K1146" s="27"/>
    </row>
    <row r="1147" ht="45" spans="1:11">
      <c r="A1147" s="19">
        <v>1144</v>
      </c>
      <c r="B1147" s="20" t="s">
        <v>1177</v>
      </c>
      <c r="C1147" s="19">
        <v>55</v>
      </c>
      <c r="D1147" s="20" t="s">
        <v>1234</v>
      </c>
      <c r="E1147" s="24" t="s">
        <v>38</v>
      </c>
      <c r="F1147" s="24" t="s">
        <v>54</v>
      </c>
      <c r="G1147" s="24" t="s">
        <v>28</v>
      </c>
      <c r="H1147" s="24" t="s">
        <v>17</v>
      </c>
      <c r="I1147" s="24" t="s">
        <v>40</v>
      </c>
      <c r="J1147" s="24" t="s">
        <v>22</v>
      </c>
      <c r="K1147" s="27"/>
    </row>
    <row r="1148" ht="90" spans="1:11">
      <c r="A1148" s="19">
        <v>1145</v>
      </c>
      <c r="B1148" s="20" t="s">
        <v>1177</v>
      </c>
      <c r="C1148" s="19">
        <v>56</v>
      </c>
      <c r="D1148" s="20" t="s">
        <v>1235</v>
      </c>
      <c r="E1148" s="24" t="s">
        <v>38</v>
      </c>
      <c r="F1148" s="24" t="s">
        <v>54</v>
      </c>
      <c r="G1148" s="24" t="s">
        <v>28</v>
      </c>
      <c r="H1148" s="24" t="s">
        <v>17</v>
      </c>
      <c r="I1148" s="24" t="s">
        <v>40</v>
      </c>
      <c r="J1148" s="24" t="s">
        <v>22</v>
      </c>
      <c r="K1148" s="27"/>
    </row>
    <row r="1149" ht="60" spans="1:11">
      <c r="A1149" s="19">
        <v>1146</v>
      </c>
      <c r="B1149" s="20" t="s">
        <v>1193</v>
      </c>
      <c r="C1149" s="19">
        <v>57</v>
      </c>
      <c r="D1149" s="20" t="s">
        <v>1236</v>
      </c>
      <c r="E1149" s="24" t="s">
        <v>71</v>
      </c>
      <c r="F1149" s="24" t="s">
        <v>54</v>
      </c>
      <c r="G1149" s="24" t="s">
        <v>28</v>
      </c>
      <c r="H1149" s="24" t="s">
        <v>17</v>
      </c>
      <c r="I1149" s="24" t="s">
        <v>40</v>
      </c>
      <c r="J1149" s="24" t="s">
        <v>22</v>
      </c>
      <c r="K1149" s="27"/>
    </row>
    <row r="1150" ht="45" spans="1:11">
      <c r="A1150" s="19">
        <v>1147</v>
      </c>
      <c r="B1150" s="20" t="s">
        <v>1193</v>
      </c>
      <c r="C1150" s="19">
        <v>58</v>
      </c>
      <c r="D1150" s="20" t="s">
        <v>1237</v>
      </c>
      <c r="E1150" s="24" t="s">
        <v>71</v>
      </c>
      <c r="F1150" s="24" t="s">
        <v>54</v>
      </c>
      <c r="G1150" s="24" t="s">
        <v>28</v>
      </c>
      <c r="H1150" s="24" t="s">
        <v>17</v>
      </c>
      <c r="I1150" s="24" t="s">
        <v>40</v>
      </c>
      <c r="J1150" s="24" t="s">
        <v>22</v>
      </c>
      <c r="K1150" s="27"/>
    </row>
    <row r="1151" ht="60" spans="1:11">
      <c r="A1151" s="19">
        <v>1148</v>
      </c>
      <c r="B1151" s="20" t="s">
        <v>1177</v>
      </c>
      <c r="C1151" s="19">
        <v>59</v>
      </c>
      <c r="D1151" s="20" t="s">
        <v>1238</v>
      </c>
      <c r="E1151" s="24" t="s">
        <v>38</v>
      </c>
      <c r="F1151" s="24" t="s">
        <v>54</v>
      </c>
      <c r="G1151" s="24" t="s">
        <v>28</v>
      </c>
      <c r="H1151" s="24" t="s">
        <v>17</v>
      </c>
      <c r="I1151" s="24" t="s">
        <v>40</v>
      </c>
      <c r="J1151" s="24" t="s">
        <v>22</v>
      </c>
      <c r="K1151" s="27"/>
    </row>
    <row r="1152" ht="60" spans="1:11">
      <c r="A1152" s="19">
        <v>1149</v>
      </c>
      <c r="B1152" s="20" t="s">
        <v>1180</v>
      </c>
      <c r="C1152" s="19">
        <v>60</v>
      </c>
      <c r="D1152" s="20" t="s">
        <v>1239</v>
      </c>
      <c r="E1152" s="24" t="s">
        <v>14</v>
      </c>
      <c r="F1152" s="24" t="s">
        <v>54</v>
      </c>
      <c r="G1152" s="24" t="s">
        <v>28</v>
      </c>
      <c r="H1152" s="24" t="s">
        <v>17</v>
      </c>
      <c r="I1152" s="24" t="s">
        <v>40</v>
      </c>
      <c r="J1152" s="24" t="s">
        <v>22</v>
      </c>
      <c r="K1152" s="27"/>
    </row>
    <row r="1153" ht="60" spans="1:11">
      <c r="A1153" s="19">
        <v>1150</v>
      </c>
      <c r="B1153" s="20" t="s">
        <v>1177</v>
      </c>
      <c r="C1153" s="19">
        <v>61</v>
      </c>
      <c r="D1153" s="20" t="s">
        <v>1240</v>
      </c>
      <c r="E1153" s="24" t="s">
        <v>38</v>
      </c>
      <c r="F1153" s="24" t="s">
        <v>54</v>
      </c>
      <c r="G1153" s="24" t="s">
        <v>28</v>
      </c>
      <c r="H1153" s="24" t="s">
        <v>17</v>
      </c>
      <c r="I1153" s="24" t="s">
        <v>40</v>
      </c>
      <c r="J1153" s="24" t="s">
        <v>22</v>
      </c>
      <c r="K1153" s="27"/>
    </row>
    <row r="1154" ht="75" spans="1:11">
      <c r="A1154" s="19">
        <v>1151</v>
      </c>
      <c r="B1154" s="20" t="s">
        <v>1177</v>
      </c>
      <c r="C1154" s="19">
        <v>62</v>
      </c>
      <c r="D1154" s="20" t="s">
        <v>1241</v>
      </c>
      <c r="E1154" s="24" t="s">
        <v>38</v>
      </c>
      <c r="F1154" s="24" t="s">
        <v>54</v>
      </c>
      <c r="G1154" s="24" t="s">
        <v>28</v>
      </c>
      <c r="H1154" s="24" t="s">
        <v>17</v>
      </c>
      <c r="I1154" s="24" t="s">
        <v>40</v>
      </c>
      <c r="J1154" s="24" t="s">
        <v>22</v>
      </c>
      <c r="K1154" s="27"/>
    </row>
    <row r="1155" ht="75" spans="1:11">
      <c r="A1155" s="19">
        <v>1152</v>
      </c>
      <c r="B1155" s="20" t="s">
        <v>1193</v>
      </c>
      <c r="C1155" s="19">
        <v>63</v>
      </c>
      <c r="D1155" s="20" t="s">
        <v>1242</v>
      </c>
      <c r="E1155" s="24" t="s">
        <v>71</v>
      </c>
      <c r="F1155" s="24" t="s">
        <v>54</v>
      </c>
      <c r="G1155" s="24" t="s">
        <v>28</v>
      </c>
      <c r="H1155" s="24" t="s">
        <v>17</v>
      </c>
      <c r="I1155" s="24" t="s">
        <v>40</v>
      </c>
      <c r="J1155" s="24" t="s">
        <v>22</v>
      </c>
      <c r="K1155" s="27"/>
    </row>
    <row r="1156" ht="60" spans="1:11">
      <c r="A1156" s="19">
        <v>1153</v>
      </c>
      <c r="B1156" s="20" t="s">
        <v>1177</v>
      </c>
      <c r="C1156" s="19">
        <v>64</v>
      </c>
      <c r="D1156" s="20" t="s">
        <v>1243</v>
      </c>
      <c r="E1156" s="24" t="s">
        <v>38</v>
      </c>
      <c r="F1156" s="24" t="s">
        <v>54</v>
      </c>
      <c r="G1156" s="24" t="s">
        <v>28</v>
      </c>
      <c r="H1156" s="24" t="s">
        <v>17</v>
      </c>
      <c r="I1156" s="24" t="s">
        <v>40</v>
      </c>
      <c r="J1156" s="24" t="s">
        <v>22</v>
      </c>
      <c r="K1156" s="27"/>
    </row>
    <row r="1157" ht="60" spans="1:11">
      <c r="A1157" s="19">
        <v>1154</v>
      </c>
      <c r="B1157" s="20" t="s">
        <v>1177</v>
      </c>
      <c r="C1157" s="19">
        <v>65</v>
      </c>
      <c r="D1157" s="20" t="s">
        <v>1244</v>
      </c>
      <c r="E1157" s="24" t="s">
        <v>38</v>
      </c>
      <c r="F1157" s="24" t="s">
        <v>54</v>
      </c>
      <c r="G1157" s="24" t="s">
        <v>28</v>
      </c>
      <c r="H1157" s="24" t="s">
        <v>17</v>
      </c>
      <c r="I1157" s="24" t="s">
        <v>40</v>
      </c>
      <c r="J1157" s="24" t="s">
        <v>22</v>
      </c>
      <c r="K1157" s="27"/>
    </row>
    <row r="1158" ht="45" spans="1:11">
      <c r="A1158" s="19">
        <v>1155</v>
      </c>
      <c r="B1158" s="20" t="s">
        <v>1177</v>
      </c>
      <c r="C1158" s="19">
        <v>66</v>
      </c>
      <c r="D1158" s="20" t="s">
        <v>1245</v>
      </c>
      <c r="E1158" s="24" t="s">
        <v>38</v>
      </c>
      <c r="F1158" s="24" t="s">
        <v>54</v>
      </c>
      <c r="G1158" s="24" t="s">
        <v>28</v>
      </c>
      <c r="H1158" s="24" t="s">
        <v>17</v>
      </c>
      <c r="I1158" s="24" t="s">
        <v>40</v>
      </c>
      <c r="J1158" s="24" t="s">
        <v>22</v>
      </c>
      <c r="K1158" s="27"/>
    </row>
    <row r="1159" ht="45" spans="1:11">
      <c r="A1159" s="19">
        <v>1156</v>
      </c>
      <c r="B1159" s="20" t="s">
        <v>1177</v>
      </c>
      <c r="C1159" s="19">
        <v>67</v>
      </c>
      <c r="D1159" s="20" t="s">
        <v>1246</v>
      </c>
      <c r="E1159" s="24" t="s">
        <v>38</v>
      </c>
      <c r="F1159" s="24" t="s">
        <v>54</v>
      </c>
      <c r="G1159" s="24" t="s">
        <v>28</v>
      </c>
      <c r="H1159" s="24" t="s">
        <v>17</v>
      </c>
      <c r="I1159" s="24" t="s">
        <v>40</v>
      </c>
      <c r="J1159" s="24" t="s">
        <v>22</v>
      </c>
      <c r="K1159" s="27"/>
    </row>
    <row r="1160" ht="150" spans="1:11">
      <c r="A1160" s="19">
        <v>1157</v>
      </c>
      <c r="B1160" s="20" t="s">
        <v>1177</v>
      </c>
      <c r="C1160" s="19">
        <v>68</v>
      </c>
      <c r="D1160" s="20" t="s">
        <v>1247</v>
      </c>
      <c r="E1160" s="24" t="s">
        <v>38</v>
      </c>
      <c r="F1160" s="24" t="s">
        <v>54</v>
      </c>
      <c r="G1160" s="24" t="s">
        <v>43</v>
      </c>
      <c r="H1160" s="24" t="s">
        <v>17</v>
      </c>
      <c r="I1160" s="24" t="s">
        <v>40</v>
      </c>
      <c r="J1160" s="24" t="s">
        <v>22</v>
      </c>
      <c r="K1160" s="29" t="s">
        <v>55</v>
      </c>
    </row>
    <row r="1161" ht="60" spans="1:11">
      <c r="A1161" s="19">
        <v>1158</v>
      </c>
      <c r="B1161" s="20" t="s">
        <v>1177</v>
      </c>
      <c r="C1161" s="19">
        <v>69</v>
      </c>
      <c r="D1161" s="20" t="s">
        <v>1248</v>
      </c>
      <c r="E1161" s="24" t="s">
        <v>38</v>
      </c>
      <c r="F1161" s="24" t="s">
        <v>54</v>
      </c>
      <c r="G1161" s="24" t="s">
        <v>43</v>
      </c>
      <c r="H1161" s="24" t="s">
        <v>17</v>
      </c>
      <c r="I1161" s="24" t="s">
        <v>40</v>
      </c>
      <c r="J1161" s="24" t="s">
        <v>22</v>
      </c>
      <c r="K1161" s="29" t="s">
        <v>55</v>
      </c>
    </row>
    <row r="1162" ht="75" spans="1:11">
      <c r="A1162" s="19">
        <v>1159</v>
      </c>
      <c r="B1162" s="20" t="s">
        <v>1177</v>
      </c>
      <c r="C1162" s="19">
        <v>70</v>
      </c>
      <c r="D1162" s="20" t="s">
        <v>1249</v>
      </c>
      <c r="E1162" s="24" t="s">
        <v>38</v>
      </c>
      <c r="F1162" s="24" t="s">
        <v>54</v>
      </c>
      <c r="G1162" s="24" t="s">
        <v>28</v>
      </c>
      <c r="H1162" s="24" t="s">
        <v>17</v>
      </c>
      <c r="I1162" s="24" t="s">
        <v>40</v>
      </c>
      <c r="J1162" s="24" t="s">
        <v>22</v>
      </c>
      <c r="K1162" s="27"/>
    </row>
    <row r="1163" ht="45" spans="1:11">
      <c r="A1163" s="19">
        <v>1160</v>
      </c>
      <c r="B1163" s="20" t="s">
        <v>1193</v>
      </c>
      <c r="C1163" s="19">
        <v>71</v>
      </c>
      <c r="D1163" s="20" t="s">
        <v>1250</v>
      </c>
      <c r="E1163" s="24" t="s">
        <v>71</v>
      </c>
      <c r="F1163" s="24" t="s">
        <v>54</v>
      </c>
      <c r="G1163" s="24" t="s">
        <v>28</v>
      </c>
      <c r="H1163" s="24" t="s">
        <v>17</v>
      </c>
      <c r="I1163" s="24" t="s">
        <v>40</v>
      </c>
      <c r="J1163" s="24" t="s">
        <v>22</v>
      </c>
      <c r="K1163" s="27"/>
    </row>
    <row r="1164" ht="75" spans="1:11">
      <c r="A1164" s="19">
        <v>1161</v>
      </c>
      <c r="B1164" s="20" t="s">
        <v>1177</v>
      </c>
      <c r="C1164" s="19">
        <v>72</v>
      </c>
      <c r="D1164" s="20" t="s">
        <v>1251</v>
      </c>
      <c r="E1164" s="24" t="s">
        <v>38</v>
      </c>
      <c r="F1164" s="24" t="s">
        <v>54</v>
      </c>
      <c r="G1164" s="24" t="s">
        <v>28</v>
      </c>
      <c r="H1164" s="24" t="s">
        <v>17</v>
      </c>
      <c r="I1164" s="24" t="s">
        <v>40</v>
      </c>
      <c r="J1164" s="24" t="s">
        <v>22</v>
      </c>
      <c r="K1164" s="27"/>
    </row>
    <row r="1165" ht="75" spans="1:11">
      <c r="A1165" s="19">
        <v>1162</v>
      </c>
      <c r="B1165" s="20" t="s">
        <v>1177</v>
      </c>
      <c r="C1165" s="19">
        <v>73</v>
      </c>
      <c r="D1165" s="20" t="s">
        <v>1252</v>
      </c>
      <c r="E1165" s="24" t="s">
        <v>38</v>
      </c>
      <c r="F1165" s="24" t="s">
        <v>54</v>
      </c>
      <c r="G1165" s="24" t="s">
        <v>28</v>
      </c>
      <c r="H1165" s="24" t="s">
        <v>17</v>
      </c>
      <c r="I1165" s="24" t="s">
        <v>40</v>
      </c>
      <c r="J1165" s="24" t="s">
        <v>22</v>
      </c>
      <c r="K1165" s="27"/>
    </row>
    <row r="1166" ht="105" spans="1:11">
      <c r="A1166" s="19">
        <v>1163</v>
      </c>
      <c r="B1166" s="20" t="s">
        <v>1177</v>
      </c>
      <c r="C1166" s="19">
        <v>74</v>
      </c>
      <c r="D1166" s="20" t="s">
        <v>1253</v>
      </c>
      <c r="E1166" s="24" t="s">
        <v>38</v>
      </c>
      <c r="F1166" s="24" t="s">
        <v>54</v>
      </c>
      <c r="G1166" s="24" t="s">
        <v>28</v>
      </c>
      <c r="H1166" s="24" t="s">
        <v>17</v>
      </c>
      <c r="I1166" s="24" t="s">
        <v>40</v>
      </c>
      <c r="J1166" s="24" t="s">
        <v>22</v>
      </c>
      <c r="K1166" s="27"/>
    </row>
    <row r="1167" ht="105" spans="1:11">
      <c r="A1167" s="19">
        <v>1164</v>
      </c>
      <c r="B1167" s="20" t="s">
        <v>1177</v>
      </c>
      <c r="C1167" s="19">
        <v>75</v>
      </c>
      <c r="D1167" s="20" t="s">
        <v>1254</v>
      </c>
      <c r="E1167" s="24" t="s">
        <v>38</v>
      </c>
      <c r="F1167" s="24" t="s">
        <v>54</v>
      </c>
      <c r="G1167" s="24" t="s">
        <v>28</v>
      </c>
      <c r="H1167" s="24" t="s">
        <v>17</v>
      </c>
      <c r="I1167" s="24" t="s">
        <v>40</v>
      </c>
      <c r="J1167" s="24" t="s">
        <v>22</v>
      </c>
      <c r="K1167" s="27"/>
    </row>
    <row r="1168" ht="75" spans="1:11">
      <c r="A1168" s="19">
        <v>1165</v>
      </c>
      <c r="B1168" s="20" t="s">
        <v>1177</v>
      </c>
      <c r="C1168" s="19">
        <v>76</v>
      </c>
      <c r="D1168" s="20" t="s">
        <v>1255</v>
      </c>
      <c r="E1168" s="24" t="s">
        <v>38</v>
      </c>
      <c r="F1168" s="24" t="s">
        <v>54</v>
      </c>
      <c r="G1168" s="24" t="s">
        <v>28</v>
      </c>
      <c r="H1168" s="24" t="s">
        <v>17</v>
      </c>
      <c r="I1168" s="24" t="s">
        <v>40</v>
      </c>
      <c r="J1168" s="24" t="s">
        <v>22</v>
      </c>
      <c r="K1168" s="27"/>
    </row>
    <row r="1169" ht="45" spans="1:11">
      <c r="A1169" s="19">
        <v>1166</v>
      </c>
      <c r="B1169" s="20" t="s">
        <v>1193</v>
      </c>
      <c r="C1169" s="19">
        <v>77</v>
      </c>
      <c r="D1169" s="20" t="s">
        <v>1256</v>
      </c>
      <c r="E1169" s="24" t="s">
        <v>71</v>
      </c>
      <c r="F1169" s="24" t="s">
        <v>54</v>
      </c>
      <c r="G1169" s="24" t="s">
        <v>28</v>
      </c>
      <c r="H1169" s="24" t="s">
        <v>17</v>
      </c>
      <c r="I1169" s="24" t="s">
        <v>40</v>
      </c>
      <c r="J1169" s="24" t="s">
        <v>22</v>
      </c>
      <c r="K1169" s="27"/>
    </row>
    <row r="1170" ht="45" spans="1:11">
      <c r="A1170" s="19">
        <v>1167</v>
      </c>
      <c r="B1170" s="20" t="s">
        <v>1193</v>
      </c>
      <c r="C1170" s="19">
        <v>78</v>
      </c>
      <c r="D1170" s="20" t="s">
        <v>1257</v>
      </c>
      <c r="E1170" s="24" t="s">
        <v>71</v>
      </c>
      <c r="F1170" s="24" t="s">
        <v>54</v>
      </c>
      <c r="G1170" s="24" t="s">
        <v>28</v>
      </c>
      <c r="H1170" s="24" t="s">
        <v>17</v>
      </c>
      <c r="I1170" s="24" t="s">
        <v>40</v>
      </c>
      <c r="J1170" s="24" t="s">
        <v>22</v>
      </c>
      <c r="K1170" s="27"/>
    </row>
    <row r="1171" ht="90" spans="1:11">
      <c r="A1171" s="19">
        <v>1168</v>
      </c>
      <c r="B1171" s="20" t="s">
        <v>1193</v>
      </c>
      <c r="C1171" s="19">
        <v>79</v>
      </c>
      <c r="D1171" s="20" t="s">
        <v>1258</v>
      </c>
      <c r="E1171" s="24" t="s">
        <v>71</v>
      </c>
      <c r="F1171" s="24" t="s">
        <v>54</v>
      </c>
      <c r="G1171" s="24" t="s">
        <v>28</v>
      </c>
      <c r="H1171" s="24" t="s">
        <v>17</v>
      </c>
      <c r="I1171" s="24" t="s">
        <v>40</v>
      </c>
      <c r="J1171" s="24" t="s">
        <v>22</v>
      </c>
      <c r="K1171" s="27"/>
    </row>
    <row r="1172" ht="90" spans="1:11">
      <c r="A1172" s="19">
        <v>1169</v>
      </c>
      <c r="B1172" s="20" t="s">
        <v>1177</v>
      </c>
      <c r="C1172" s="19">
        <v>80</v>
      </c>
      <c r="D1172" s="20" t="s">
        <v>1259</v>
      </c>
      <c r="E1172" s="24" t="s">
        <v>38</v>
      </c>
      <c r="F1172" s="24" t="s">
        <v>54</v>
      </c>
      <c r="G1172" s="24" t="s">
        <v>28</v>
      </c>
      <c r="H1172" s="24" t="s">
        <v>17</v>
      </c>
      <c r="I1172" s="24" t="s">
        <v>40</v>
      </c>
      <c r="J1172" s="24" t="s">
        <v>22</v>
      </c>
      <c r="K1172" s="27"/>
    </row>
    <row r="1173" ht="45" spans="1:11">
      <c r="A1173" s="19">
        <v>1170</v>
      </c>
      <c r="B1173" s="20" t="s">
        <v>1193</v>
      </c>
      <c r="C1173" s="19">
        <v>81</v>
      </c>
      <c r="D1173" s="20" t="s">
        <v>1260</v>
      </c>
      <c r="E1173" s="24" t="s">
        <v>71</v>
      </c>
      <c r="F1173" s="24" t="s">
        <v>54</v>
      </c>
      <c r="G1173" s="24" t="s">
        <v>28</v>
      </c>
      <c r="H1173" s="24" t="s">
        <v>17</v>
      </c>
      <c r="I1173" s="24" t="s">
        <v>40</v>
      </c>
      <c r="J1173" s="24" t="s">
        <v>22</v>
      </c>
      <c r="K1173" s="27"/>
    </row>
    <row r="1174" ht="60" spans="1:11">
      <c r="A1174" s="19">
        <v>1171</v>
      </c>
      <c r="B1174" s="20" t="s">
        <v>1177</v>
      </c>
      <c r="C1174" s="19">
        <v>82</v>
      </c>
      <c r="D1174" s="20" t="s">
        <v>1261</v>
      </c>
      <c r="E1174" s="24" t="s">
        <v>38</v>
      </c>
      <c r="F1174" s="24" t="s">
        <v>54</v>
      </c>
      <c r="G1174" s="24" t="s">
        <v>28</v>
      </c>
      <c r="H1174" s="24" t="s">
        <v>17</v>
      </c>
      <c r="I1174" s="24" t="s">
        <v>40</v>
      </c>
      <c r="J1174" s="24" t="s">
        <v>22</v>
      </c>
      <c r="K1174" s="27"/>
    </row>
    <row r="1175" ht="45" spans="1:11">
      <c r="A1175" s="19">
        <v>1172</v>
      </c>
      <c r="B1175" s="20" t="s">
        <v>1177</v>
      </c>
      <c r="C1175" s="19">
        <v>83</v>
      </c>
      <c r="D1175" s="20" t="s">
        <v>1262</v>
      </c>
      <c r="E1175" s="24" t="s">
        <v>38</v>
      </c>
      <c r="F1175" s="24" t="s">
        <v>54</v>
      </c>
      <c r="G1175" s="24" t="s">
        <v>28</v>
      </c>
      <c r="H1175" s="24" t="s">
        <v>17</v>
      </c>
      <c r="I1175" s="24" t="s">
        <v>40</v>
      </c>
      <c r="J1175" s="24" t="s">
        <v>22</v>
      </c>
      <c r="K1175" s="27"/>
    </row>
    <row r="1176" ht="120" spans="1:11">
      <c r="A1176" s="19">
        <v>1173</v>
      </c>
      <c r="B1176" s="20" t="s">
        <v>1177</v>
      </c>
      <c r="C1176" s="19">
        <v>84</v>
      </c>
      <c r="D1176" s="20" t="s">
        <v>1263</v>
      </c>
      <c r="E1176" s="24" t="s">
        <v>38</v>
      </c>
      <c r="F1176" s="24" t="s">
        <v>54</v>
      </c>
      <c r="G1176" s="24" t="s">
        <v>28</v>
      </c>
      <c r="H1176" s="24" t="s">
        <v>17</v>
      </c>
      <c r="I1176" s="24" t="s">
        <v>40</v>
      </c>
      <c r="J1176" s="24" t="s">
        <v>22</v>
      </c>
      <c r="K1176" s="27"/>
    </row>
    <row r="1177" ht="75" spans="1:11">
      <c r="A1177" s="19">
        <v>1174</v>
      </c>
      <c r="B1177" s="20" t="s">
        <v>1177</v>
      </c>
      <c r="C1177" s="19">
        <v>85</v>
      </c>
      <c r="D1177" s="20" t="s">
        <v>1264</v>
      </c>
      <c r="E1177" s="24" t="s">
        <v>38</v>
      </c>
      <c r="F1177" s="24" t="s">
        <v>54</v>
      </c>
      <c r="G1177" s="24" t="s">
        <v>43</v>
      </c>
      <c r="H1177" s="24" t="s">
        <v>17</v>
      </c>
      <c r="I1177" s="24" t="s">
        <v>40</v>
      </c>
      <c r="J1177" s="24" t="s">
        <v>22</v>
      </c>
      <c r="K1177" s="29" t="s">
        <v>55</v>
      </c>
    </row>
    <row r="1178" ht="60" spans="1:11">
      <c r="A1178" s="19">
        <v>1175</v>
      </c>
      <c r="B1178" s="20" t="s">
        <v>1177</v>
      </c>
      <c r="C1178" s="19">
        <v>86</v>
      </c>
      <c r="D1178" s="20" t="s">
        <v>1265</v>
      </c>
      <c r="E1178" s="24" t="s">
        <v>38</v>
      </c>
      <c r="F1178" s="24" t="s">
        <v>54</v>
      </c>
      <c r="G1178" s="24" t="s">
        <v>28</v>
      </c>
      <c r="H1178" s="24" t="s">
        <v>17</v>
      </c>
      <c r="I1178" s="24" t="s">
        <v>40</v>
      </c>
      <c r="J1178" s="24" t="s">
        <v>22</v>
      </c>
      <c r="K1178" s="27"/>
    </row>
    <row r="1179" ht="90" spans="1:11">
      <c r="A1179" s="19">
        <v>1176</v>
      </c>
      <c r="B1179" s="20" t="s">
        <v>1177</v>
      </c>
      <c r="C1179" s="19">
        <v>87</v>
      </c>
      <c r="D1179" s="20" t="s">
        <v>1266</v>
      </c>
      <c r="E1179" s="24" t="s">
        <v>38</v>
      </c>
      <c r="F1179" s="24" t="s">
        <v>54</v>
      </c>
      <c r="G1179" s="24" t="s">
        <v>28</v>
      </c>
      <c r="H1179" s="24" t="s">
        <v>17</v>
      </c>
      <c r="I1179" s="24" t="s">
        <v>40</v>
      </c>
      <c r="J1179" s="24" t="s">
        <v>22</v>
      </c>
      <c r="K1179" s="27"/>
    </row>
    <row r="1180" ht="75" spans="1:11">
      <c r="A1180" s="19">
        <v>1177</v>
      </c>
      <c r="B1180" s="20" t="s">
        <v>1177</v>
      </c>
      <c r="C1180" s="19">
        <v>88</v>
      </c>
      <c r="D1180" s="20" t="s">
        <v>1267</v>
      </c>
      <c r="E1180" s="24" t="s">
        <v>38</v>
      </c>
      <c r="F1180" s="24" t="s">
        <v>54</v>
      </c>
      <c r="G1180" s="24" t="s">
        <v>28</v>
      </c>
      <c r="H1180" s="24" t="s">
        <v>17</v>
      </c>
      <c r="I1180" s="24" t="s">
        <v>40</v>
      </c>
      <c r="J1180" s="24" t="s">
        <v>22</v>
      </c>
      <c r="K1180" s="27"/>
    </row>
    <row r="1181" ht="120" spans="1:11">
      <c r="A1181" s="19">
        <v>1178</v>
      </c>
      <c r="B1181" s="20" t="s">
        <v>1177</v>
      </c>
      <c r="C1181" s="19">
        <v>89</v>
      </c>
      <c r="D1181" s="20" t="s">
        <v>1268</v>
      </c>
      <c r="E1181" s="24" t="s">
        <v>38</v>
      </c>
      <c r="F1181" s="24" t="s">
        <v>54</v>
      </c>
      <c r="G1181" s="24" t="s">
        <v>28</v>
      </c>
      <c r="H1181" s="24" t="s">
        <v>17</v>
      </c>
      <c r="I1181" s="24" t="s">
        <v>40</v>
      </c>
      <c r="J1181" s="24" t="s">
        <v>22</v>
      </c>
      <c r="K1181" s="27"/>
    </row>
    <row r="1182" ht="75" spans="1:11">
      <c r="A1182" s="19">
        <v>1179</v>
      </c>
      <c r="B1182" s="20" t="s">
        <v>1177</v>
      </c>
      <c r="C1182" s="19">
        <v>90</v>
      </c>
      <c r="D1182" s="20" t="s">
        <v>1269</v>
      </c>
      <c r="E1182" s="24" t="s">
        <v>38</v>
      </c>
      <c r="F1182" s="24" t="s">
        <v>54</v>
      </c>
      <c r="G1182" s="24" t="s">
        <v>28</v>
      </c>
      <c r="H1182" s="24" t="s">
        <v>17</v>
      </c>
      <c r="I1182" s="24" t="s">
        <v>40</v>
      </c>
      <c r="J1182" s="24" t="s">
        <v>22</v>
      </c>
      <c r="K1182" s="27"/>
    </row>
    <row r="1183" ht="45" spans="1:11">
      <c r="A1183" s="19">
        <v>1180</v>
      </c>
      <c r="B1183" s="20" t="s">
        <v>1193</v>
      </c>
      <c r="C1183" s="19">
        <v>91</v>
      </c>
      <c r="D1183" s="20" t="s">
        <v>1270</v>
      </c>
      <c r="E1183" s="24" t="s">
        <v>71</v>
      </c>
      <c r="F1183" s="24" t="s">
        <v>54</v>
      </c>
      <c r="G1183" s="24" t="s">
        <v>28</v>
      </c>
      <c r="H1183" s="24" t="s">
        <v>17</v>
      </c>
      <c r="I1183" s="24" t="s">
        <v>40</v>
      </c>
      <c r="J1183" s="24" t="s">
        <v>22</v>
      </c>
      <c r="K1183" s="27"/>
    </row>
    <row r="1184" ht="75" spans="1:11">
      <c r="A1184" s="19">
        <v>1181</v>
      </c>
      <c r="B1184" s="20" t="s">
        <v>1177</v>
      </c>
      <c r="C1184" s="19">
        <v>92</v>
      </c>
      <c r="D1184" s="20" t="s">
        <v>1271</v>
      </c>
      <c r="E1184" s="24" t="s">
        <v>38</v>
      </c>
      <c r="F1184" s="24" t="s">
        <v>54</v>
      </c>
      <c r="G1184" s="24" t="s">
        <v>28</v>
      </c>
      <c r="H1184" s="24" t="s">
        <v>17</v>
      </c>
      <c r="I1184" s="24" t="s">
        <v>40</v>
      </c>
      <c r="J1184" s="24" t="s">
        <v>22</v>
      </c>
      <c r="K1184" s="27"/>
    </row>
    <row r="1185" ht="45" spans="1:11">
      <c r="A1185" s="19">
        <v>1182</v>
      </c>
      <c r="B1185" s="20" t="s">
        <v>1193</v>
      </c>
      <c r="C1185" s="19">
        <v>93</v>
      </c>
      <c r="D1185" s="20" t="s">
        <v>1272</v>
      </c>
      <c r="E1185" s="24" t="s">
        <v>71</v>
      </c>
      <c r="F1185" s="24" t="s">
        <v>54</v>
      </c>
      <c r="G1185" s="24" t="s">
        <v>28</v>
      </c>
      <c r="H1185" s="24" t="s">
        <v>17</v>
      </c>
      <c r="I1185" s="24" t="s">
        <v>40</v>
      </c>
      <c r="J1185" s="24" t="s">
        <v>22</v>
      </c>
      <c r="K1185" s="27"/>
    </row>
    <row r="1186" ht="45" spans="1:11">
      <c r="A1186" s="19">
        <v>1183</v>
      </c>
      <c r="B1186" s="20" t="s">
        <v>1193</v>
      </c>
      <c r="C1186" s="19">
        <v>94</v>
      </c>
      <c r="D1186" s="20" t="s">
        <v>1273</v>
      </c>
      <c r="E1186" s="24" t="s">
        <v>71</v>
      </c>
      <c r="F1186" s="24" t="s">
        <v>54</v>
      </c>
      <c r="G1186" s="24" t="s">
        <v>28</v>
      </c>
      <c r="H1186" s="24" t="s">
        <v>17</v>
      </c>
      <c r="I1186" s="24" t="s">
        <v>40</v>
      </c>
      <c r="J1186" s="24" t="s">
        <v>22</v>
      </c>
      <c r="K1186" s="27"/>
    </row>
    <row r="1187" ht="45" spans="1:11">
      <c r="A1187" s="19">
        <v>1184</v>
      </c>
      <c r="B1187" s="20" t="s">
        <v>1177</v>
      </c>
      <c r="C1187" s="19">
        <v>95</v>
      </c>
      <c r="D1187" s="20" t="s">
        <v>1274</v>
      </c>
      <c r="E1187" s="24" t="s">
        <v>38</v>
      </c>
      <c r="F1187" s="24" t="s">
        <v>54</v>
      </c>
      <c r="G1187" s="24" t="s">
        <v>28</v>
      </c>
      <c r="H1187" s="24" t="s">
        <v>17</v>
      </c>
      <c r="I1187" s="24" t="s">
        <v>40</v>
      </c>
      <c r="J1187" s="24" t="s">
        <v>22</v>
      </c>
      <c r="K1187" s="27"/>
    </row>
    <row r="1188" ht="90" spans="1:11">
      <c r="A1188" s="19">
        <v>1185</v>
      </c>
      <c r="B1188" s="20" t="s">
        <v>1177</v>
      </c>
      <c r="C1188" s="19">
        <v>96</v>
      </c>
      <c r="D1188" s="20" t="s">
        <v>1275</v>
      </c>
      <c r="E1188" s="24" t="s">
        <v>38</v>
      </c>
      <c r="F1188" s="24" t="s">
        <v>54</v>
      </c>
      <c r="G1188" s="24" t="s">
        <v>28</v>
      </c>
      <c r="H1188" s="24" t="s">
        <v>17</v>
      </c>
      <c r="I1188" s="24" t="s">
        <v>40</v>
      </c>
      <c r="J1188" s="24" t="s">
        <v>22</v>
      </c>
      <c r="K1188" s="27"/>
    </row>
    <row r="1189" ht="90" spans="1:11">
      <c r="A1189" s="19">
        <v>1186</v>
      </c>
      <c r="B1189" s="20" t="s">
        <v>1177</v>
      </c>
      <c r="C1189" s="19">
        <v>97</v>
      </c>
      <c r="D1189" s="20" t="s">
        <v>1276</v>
      </c>
      <c r="E1189" s="24" t="s">
        <v>38</v>
      </c>
      <c r="F1189" s="24" t="s">
        <v>54</v>
      </c>
      <c r="G1189" s="24" t="s">
        <v>28</v>
      </c>
      <c r="H1189" s="24" t="s">
        <v>17</v>
      </c>
      <c r="I1189" s="24" t="s">
        <v>40</v>
      </c>
      <c r="J1189" s="24" t="s">
        <v>22</v>
      </c>
      <c r="K1189" s="27"/>
    </row>
    <row r="1190" ht="60" spans="1:11">
      <c r="A1190" s="19">
        <v>1187</v>
      </c>
      <c r="B1190" s="20" t="s">
        <v>1177</v>
      </c>
      <c r="C1190" s="19">
        <v>98</v>
      </c>
      <c r="D1190" s="20" t="s">
        <v>1277</v>
      </c>
      <c r="E1190" s="24" t="s">
        <v>38</v>
      </c>
      <c r="F1190" s="24" t="s">
        <v>54</v>
      </c>
      <c r="G1190" s="24" t="s">
        <v>28</v>
      </c>
      <c r="H1190" s="24" t="s">
        <v>17</v>
      </c>
      <c r="I1190" s="24" t="s">
        <v>40</v>
      </c>
      <c r="J1190" s="24" t="s">
        <v>22</v>
      </c>
      <c r="K1190" s="27"/>
    </row>
    <row r="1191" ht="45" spans="1:11">
      <c r="A1191" s="19">
        <v>1188</v>
      </c>
      <c r="B1191" s="20" t="s">
        <v>1177</v>
      </c>
      <c r="C1191" s="19">
        <v>99</v>
      </c>
      <c r="D1191" s="20" t="s">
        <v>1278</v>
      </c>
      <c r="E1191" s="24" t="s">
        <v>38</v>
      </c>
      <c r="F1191" s="24" t="s">
        <v>54</v>
      </c>
      <c r="G1191" s="24" t="s">
        <v>28</v>
      </c>
      <c r="H1191" s="24" t="s">
        <v>17</v>
      </c>
      <c r="I1191" s="24" t="s">
        <v>40</v>
      </c>
      <c r="J1191" s="24" t="s">
        <v>22</v>
      </c>
      <c r="K1191" s="27"/>
    </row>
    <row r="1192" ht="45" spans="1:11">
      <c r="A1192" s="19">
        <v>1189</v>
      </c>
      <c r="B1192" s="20" t="s">
        <v>1177</v>
      </c>
      <c r="C1192" s="19">
        <v>100</v>
      </c>
      <c r="D1192" s="20" t="s">
        <v>1279</v>
      </c>
      <c r="E1192" s="24" t="s">
        <v>38</v>
      </c>
      <c r="F1192" s="24" t="s">
        <v>54</v>
      </c>
      <c r="G1192" s="24" t="s">
        <v>28</v>
      </c>
      <c r="H1192" s="24" t="s">
        <v>17</v>
      </c>
      <c r="I1192" s="24" t="s">
        <v>40</v>
      </c>
      <c r="J1192" s="24" t="s">
        <v>22</v>
      </c>
      <c r="K1192" s="27"/>
    </row>
    <row r="1193" ht="90" spans="1:11">
      <c r="A1193" s="19">
        <v>1190</v>
      </c>
      <c r="B1193" s="20" t="s">
        <v>1193</v>
      </c>
      <c r="C1193" s="19">
        <v>101</v>
      </c>
      <c r="D1193" s="20" t="s">
        <v>1280</v>
      </c>
      <c r="E1193" s="24" t="s">
        <v>71</v>
      </c>
      <c r="F1193" s="24" t="s">
        <v>54</v>
      </c>
      <c r="G1193" s="24" t="s">
        <v>28</v>
      </c>
      <c r="H1193" s="24" t="s">
        <v>17</v>
      </c>
      <c r="I1193" s="24" t="s">
        <v>40</v>
      </c>
      <c r="J1193" s="24" t="s">
        <v>22</v>
      </c>
      <c r="K1193" s="27"/>
    </row>
    <row r="1194" ht="45" spans="1:11">
      <c r="A1194" s="19">
        <v>1191</v>
      </c>
      <c r="B1194" s="20" t="s">
        <v>1177</v>
      </c>
      <c r="C1194" s="19">
        <v>102</v>
      </c>
      <c r="D1194" s="20" t="s">
        <v>1281</v>
      </c>
      <c r="E1194" s="24" t="s">
        <v>38</v>
      </c>
      <c r="F1194" s="24" t="s">
        <v>54</v>
      </c>
      <c r="G1194" s="24" t="s">
        <v>28</v>
      </c>
      <c r="H1194" s="24" t="s">
        <v>17</v>
      </c>
      <c r="I1194" s="24" t="s">
        <v>40</v>
      </c>
      <c r="J1194" s="24" t="s">
        <v>22</v>
      </c>
      <c r="K1194" s="27"/>
    </row>
    <row r="1195" ht="90" spans="1:11">
      <c r="A1195" s="19">
        <v>1192</v>
      </c>
      <c r="B1195" s="20" t="s">
        <v>1193</v>
      </c>
      <c r="C1195" s="19">
        <v>103</v>
      </c>
      <c r="D1195" s="20" t="s">
        <v>1282</v>
      </c>
      <c r="E1195" s="24" t="s">
        <v>71</v>
      </c>
      <c r="F1195" s="24" t="s">
        <v>54</v>
      </c>
      <c r="G1195" s="24" t="s">
        <v>28</v>
      </c>
      <c r="H1195" s="24" t="s">
        <v>17</v>
      </c>
      <c r="I1195" s="24" t="s">
        <v>40</v>
      </c>
      <c r="J1195" s="24" t="s">
        <v>22</v>
      </c>
      <c r="K1195" s="27"/>
    </row>
    <row r="1196" ht="75" spans="1:11">
      <c r="A1196" s="19">
        <v>1193</v>
      </c>
      <c r="B1196" s="20" t="s">
        <v>1193</v>
      </c>
      <c r="C1196" s="19">
        <v>104</v>
      </c>
      <c r="D1196" s="20" t="s">
        <v>1283</v>
      </c>
      <c r="E1196" s="24" t="s">
        <v>71</v>
      </c>
      <c r="F1196" s="24" t="s">
        <v>54</v>
      </c>
      <c r="G1196" s="24" t="s">
        <v>28</v>
      </c>
      <c r="H1196" s="24" t="s">
        <v>17</v>
      </c>
      <c r="I1196" s="24" t="s">
        <v>40</v>
      </c>
      <c r="J1196" s="24" t="s">
        <v>22</v>
      </c>
      <c r="K1196" s="27"/>
    </row>
    <row r="1197" ht="75" spans="1:11">
      <c r="A1197" s="19">
        <v>1194</v>
      </c>
      <c r="B1197" s="20" t="s">
        <v>1193</v>
      </c>
      <c r="C1197" s="19">
        <v>105</v>
      </c>
      <c r="D1197" s="20" t="s">
        <v>1284</v>
      </c>
      <c r="E1197" s="24" t="s">
        <v>71</v>
      </c>
      <c r="F1197" s="24" t="s">
        <v>54</v>
      </c>
      <c r="G1197" s="24" t="s">
        <v>28</v>
      </c>
      <c r="H1197" s="24" t="s">
        <v>17</v>
      </c>
      <c r="I1197" s="24" t="s">
        <v>40</v>
      </c>
      <c r="J1197" s="24" t="s">
        <v>22</v>
      </c>
      <c r="K1197" s="27"/>
    </row>
    <row r="1198" ht="90" spans="1:11">
      <c r="A1198" s="19">
        <v>1195</v>
      </c>
      <c r="B1198" s="20" t="s">
        <v>1177</v>
      </c>
      <c r="C1198" s="19">
        <v>106</v>
      </c>
      <c r="D1198" s="20" t="s">
        <v>1285</v>
      </c>
      <c r="E1198" s="24" t="s">
        <v>38</v>
      </c>
      <c r="F1198" s="24" t="s">
        <v>54</v>
      </c>
      <c r="G1198" s="24" t="s">
        <v>43</v>
      </c>
      <c r="H1198" s="24" t="s">
        <v>17</v>
      </c>
      <c r="I1198" s="24" t="s">
        <v>40</v>
      </c>
      <c r="J1198" s="24" t="s">
        <v>22</v>
      </c>
      <c r="K1198" s="29" t="s">
        <v>55</v>
      </c>
    </row>
    <row r="1199" ht="75" spans="1:11">
      <c r="A1199" s="19">
        <v>1196</v>
      </c>
      <c r="B1199" s="20" t="s">
        <v>1193</v>
      </c>
      <c r="C1199" s="19">
        <v>107</v>
      </c>
      <c r="D1199" s="20" t="s">
        <v>1286</v>
      </c>
      <c r="E1199" s="24" t="s">
        <v>71</v>
      </c>
      <c r="F1199" s="24" t="s">
        <v>54</v>
      </c>
      <c r="G1199" s="24" t="s">
        <v>28</v>
      </c>
      <c r="H1199" s="24" t="s">
        <v>17</v>
      </c>
      <c r="I1199" s="24" t="s">
        <v>40</v>
      </c>
      <c r="J1199" s="24" t="s">
        <v>22</v>
      </c>
      <c r="K1199" s="27"/>
    </row>
    <row r="1200" ht="45" spans="1:11">
      <c r="A1200" s="19">
        <v>1197</v>
      </c>
      <c r="B1200" s="20" t="s">
        <v>1193</v>
      </c>
      <c r="C1200" s="19">
        <v>108</v>
      </c>
      <c r="D1200" s="20" t="s">
        <v>1287</v>
      </c>
      <c r="E1200" s="24" t="s">
        <v>71</v>
      </c>
      <c r="F1200" s="24" t="s">
        <v>54</v>
      </c>
      <c r="G1200" s="24" t="s">
        <v>28</v>
      </c>
      <c r="H1200" s="24" t="s">
        <v>17</v>
      </c>
      <c r="I1200" s="24" t="s">
        <v>40</v>
      </c>
      <c r="J1200" s="24" t="s">
        <v>22</v>
      </c>
      <c r="K1200" s="27"/>
    </row>
    <row r="1201" ht="60" spans="1:11">
      <c r="A1201" s="19">
        <v>1198</v>
      </c>
      <c r="B1201" s="20" t="s">
        <v>1193</v>
      </c>
      <c r="C1201" s="19">
        <v>109</v>
      </c>
      <c r="D1201" s="20" t="s">
        <v>1288</v>
      </c>
      <c r="E1201" s="24" t="s">
        <v>71</v>
      </c>
      <c r="F1201" s="24" t="s">
        <v>54</v>
      </c>
      <c r="G1201" s="24" t="s">
        <v>28</v>
      </c>
      <c r="H1201" s="24" t="s">
        <v>17</v>
      </c>
      <c r="I1201" s="24" t="s">
        <v>40</v>
      </c>
      <c r="J1201" s="24" t="s">
        <v>22</v>
      </c>
      <c r="K1201" s="27"/>
    </row>
    <row r="1202" ht="60" spans="1:11">
      <c r="A1202" s="19">
        <v>1199</v>
      </c>
      <c r="B1202" s="20" t="s">
        <v>1177</v>
      </c>
      <c r="C1202" s="19">
        <v>110</v>
      </c>
      <c r="D1202" s="20" t="s">
        <v>1289</v>
      </c>
      <c r="E1202" s="24" t="s">
        <v>38</v>
      </c>
      <c r="F1202" s="24" t="s">
        <v>54</v>
      </c>
      <c r="G1202" s="24" t="s">
        <v>28</v>
      </c>
      <c r="H1202" s="24" t="s">
        <v>17</v>
      </c>
      <c r="I1202" s="24" t="s">
        <v>40</v>
      </c>
      <c r="J1202" s="24" t="s">
        <v>22</v>
      </c>
      <c r="K1202" s="27"/>
    </row>
    <row r="1203" ht="105" spans="1:11">
      <c r="A1203" s="19">
        <v>1200</v>
      </c>
      <c r="B1203" s="20" t="s">
        <v>1180</v>
      </c>
      <c r="C1203" s="19">
        <v>111</v>
      </c>
      <c r="D1203" s="20" t="s">
        <v>1290</v>
      </c>
      <c r="E1203" s="24" t="s">
        <v>14</v>
      </c>
      <c r="F1203" s="24" t="s">
        <v>54</v>
      </c>
      <c r="G1203" s="24" t="s">
        <v>28</v>
      </c>
      <c r="H1203" s="24" t="s">
        <v>17</v>
      </c>
      <c r="I1203" s="24" t="s">
        <v>40</v>
      </c>
      <c r="J1203" s="24" t="s">
        <v>22</v>
      </c>
      <c r="K1203" s="27"/>
    </row>
    <row r="1204" ht="105" spans="1:11">
      <c r="A1204" s="19">
        <v>1201</v>
      </c>
      <c r="B1204" s="20" t="s">
        <v>1177</v>
      </c>
      <c r="C1204" s="19">
        <v>112</v>
      </c>
      <c r="D1204" s="20" t="s">
        <v>1291</v>
      </c>
      <c r="E1204" s="24" t="s">
        <v>38</v>
      </c>
      <c r="F1204" s="24" t="s">
        <v>54</v>
      </c>
      <c r="G1204" s="24" t="s">
        <v>28</v>
      </c>
      <c r="H1204" s="24" t="s">
        <v>17</v>
      </c>
      <c r="I1204" s="24" t="s">
        <v>40</v>
      </c>
      <c r="J1204" s="24" t="s">
        <v>22</v>
      </c>
      <c r="K1204" s="27"/>
    </row>
    <row r="1205" ht="60" spans="1:11">
      <c r="A1205" s="19">
        <v>1202</v>
      </c>
      <c r="B1205" s="20" t="s">
        <v>1180</v>
      </c>
      <c r="C1205" s="19">
        <v>113</v>
      </c>
      <c r="D1205" s="20" t="s">
        <v>1292</v>
      </c>
      <c r="E1205" s="24" t="s">
        <v>14</v>
      </c>
      <c r="F1205" s="24" t="s">
        <v>54</v>
      </c>
      <c r="G1205" s="24" t="s">
        <v>28</v>
      </c>
      <c r="H1205" s="24" t="s">
        <v>17</v>
      </c>
      <c r="I1205" s="24" t="s">
        <v>40</v>
      </c>
      <c r="J1205" s="24" t="s">
        <v>22</v>
      </c>
      <c r="K1205" s="27"/>
    </row>
    <row r="1206" ht="60" spans="1:11">
      <c r="A1206" s="19">
        <v>1203</v>
      </c>
      <c r="B1206" s="20" t="s">
        <v>1177</v>
      </c>
      <c r="C1206" s="19">
        <v>114</v>
      </c>
      <c r="D1206" s="20" t="s">
        <v>1293</v>
      </c>
      <c r="E1206" s="24" t="s">
        <v>38</v>
      </c>
      <c r="F1206" s="24" t="s">
        <v>54</v>
      </c>
      <c r="G1206" s="24" t="s">
        <v>28</v>
      </c>
      <c r="H1206" s="24" t="s">
        <v>17</v>
      </c>
      <c r="I1206" s="24" t="s">
        <v>40</v>
      </c>
      <c r="J1206" s="24" t="s">
        <v>22</v>
      </c>
      <c r="K1206" s="27"/>
    </row>
    <row r="1207" ht="45" spans="1:11">
      <c r="A1207" s="19">
        <v>1204</v>
      </c>
      <c r="B1207" s="20" t="s">
        <v>1177</v>
      </c>
      <c r="C1207" s="19">
        <v>115</v>
      </c>
      <c r="D1207" s="20" t="s">
        <v>1294</v>
      </c>
      <c r="E1207" s="24" t="s">
        <v>38</v>
      </c>
      <c r="F1207" s="24" t="s">
        <v>54</v>
      </c>
      <c r="G1207" s="24" t="s">
        <v>28</v>
      </c>
      <c r="H1207" s="24" t="s">
        <v>17</v>
      </c>
      <c r="I1207" s="24" t="s">
        <v>40</v>
      </c>
      <c r="J1207" s="24" t="s">
        <v>22</v>
      </c>
      <c r="K1207" s="27"/>
    </row>
    <row r="1208" ht="45" spans="1:11">
      <c r="A1208" s="19">
        <v>1205</v>
      </c>
      <c r="B1208" s="20" t="s">
        <v>1180</v>
      </c>
      <c r="C1208" s="19">
        <v>116</v>
      </c>
      <c r="D1208" s="20" t="s">
        <v>1295</v>
      </c>
      <c r="E1208" s="24" t="s">
        <v>14</v>
      </c>
      <c r="F1208" s="24" t="s">
        <v>54</v>
      </c>
      <c r="G1208" s="24" t="s">
        <v>28</v>
      </c>
      <c r="H1208" s="24" t="s">
        <v>17</v>
      </c>
      <c r="I1208" s="24" t="s">
        <v>40</v>
      </c>
      <c r="J1208" s="24" t="s">
        <v>22</v>
      </c>
      <c r="K1208" s="27"/>
    </row>
    <row r="1209" ht="45" spans="1:11">
      <c r="A1209" s="19">
        <v>1206</v>
      </c>
      <c r="B1209" s="20" t="s">
        <v>1177</v>
      </c>
      <c r="C1209" s="19">
        <v>117</v>
      </c>
      <c r="D1209" s="20" t="s">
        <v>1296</v>
      </c>
      <c r="E1209" s="24" t="s">
        <v>38</v>
      </c>
      <c r="F1209" s="24" t="s">
        <v>54</v>
      </c>
      <c r="G1209" s="24" t="s">
        <v>28</v>
      </c>
      <c r="H1209" s="24" t="s">
        <v>17</v>
      </c>
      <c r="I1209" s="24" t="s">
        <v>40</v>
      </c>
      <c r="J1209" s="24" t="s">
        <v>22</v>
      </c>
      <c r="K1209" s="27"/>
    </row>
    <row r="1210" ht="45" spans="1:11">
      <c r="A1210" s="19">
        <v>1207</v>
      </c>
      <c r="B1210" s="20" t="s">
        <v>1193</v>
      </c>
      <c r="C1210" s="19">
        <v>118</v>
      </c>
      <c r="D1210" s="20" t="s">
        <v>1297</v>
      </c>
      <c r="E1210" s="24" t="s">
        <v>71</v>
      </c>
      <c r="F1210" s="24" t="s">
        <v>54</v>
      </c>
      <c r="G1210" s="24" t="s">
        <v>28</v>
      </c>
      <c r="H1210" s="24" t="s">
        <v>17</v>
      </c>
      <c r="I1210" s="24" t="s">
        <v>40</v>
      </c>
      <c r="J1210" s="24" t="s">
        <v>22</v>
      </c>
      <c r="K1210" s="27"/>
    </row>
    <row r="1211" ht="150" spans="1:11">
      <c r="A1211" s="19">
        <v>1208</v>
      </c>
      <c r="B1211" s="20" t="s">
        <v>1177</v>
      </c>
      <c r="C1211" s="19">
        <v>119</v>
      </c>
      <c r="D1211" s="20" t="s">
        <v>1298</v>
      </c>
      <c r="E1211" s="24" t="s">
        <v>38</v>
      </c>
      <c r="F1211" s="24" t="s">
        <v>54</v>
      </c>
      <c r="G1211" s="24" t="s">
        <v>28</v>
      </c>
      <c r="H1211" s="24" t="s">
        <v>17</v>
      </c>
      <c r="I1211" s="24" t="s">
        <v>40</v>
      </c>
      <c r="J1211" s="24" t="s">
        <v>22</v>
      </c>
      <c r="K1211" s="27"/>
    </row>
    <row r="1212" ht="90" spans="1:11">
      <c r="A1212" s="19">
        <v>1209</v>
      </c>
      <c r="B1212" s="20" t="s">
        <v>1177</v>
      </c>
      <c r="C1212" s="19">
        <v>120</v>
      </c>
      <c r="D1212" s="20" t="s">
        <v>1299</v>
      </c>
      <c r="E1212" s="24" t="s">
        <v>38</v>
      </c>
      <c r="F1212" s="24" t="s">
        <v>54</v>
      </c>
      <c r="G1212" s="24" t="s">
        <v>28</v>
      </c>
      <c r="H1212" s="24" t="s">
        <v>17</v>
      </c>
      <c r="I1212" s="24" t="s">
        <v>40</v>
      </c>
      <c r="J1212" s="24" t="s">
        <v>22</v>
      </c>
      <c r="K1212" s="27"/>
    </row>
    <row r="1213" ht="105" spans="1:11">
      <c r="A1213" s="19">
        <v>1210</v>
      </c>
      <c r="B1213" s="20" t="s">
        <v>1177</v>
      </c>
      <c r="C1213" s="19">
        <v>121</v>
      </c>
      <c r="D1213" s="20" t="s">
        <v>1300</v>
      </c>
      <c r="E1213" s="24" t="s">
        <v>38</v>
      </c>
      <c r="F1213" s="24" t="s">
        <v>54</v>
      </c>
      <c r="G1213" s="24" t="s">
        <v>28</v>
      </c>
      <c r="H1213" s="24" t="s">
        <v>17</v>
      </c>
      <c r="I1213" s="24" t="s">
        <v>40</v>
      </c>
      <c r="J1213" s="24" t="s">
        <v>22</v>
      </c>
      <c r="K1213" s="27"/>
    </row>
    <row r="1214" ht="90" spans="1:11">
      <c r="A1214" s="19">
        <v>1211</v>
      </c>
      <c r="B1214" s="20" t="s">
        <v>1177</v>
      </c>
      <c r="C1214" s="19">
        <v>122</v>
      </c>
      <c r="D1214" s="20" t="s">
        <v>1301</v>
      </c>
      <c r="E1214" s="24" t="s">
        <v>38</v>
      </c>
      <c r="F1214" s="24" t="s">
        <v>54</v>
      </c>
      <c r="G1214" s="24" t="s">
        <v>28</v>
      </c>
      <c r="H1214" s="24" t="s">
        <v>17</v>
      </c>
      <c r="I1214" s="24" t="s">
        <v>40</v>
      </c>
      <c r="J1214" s="24" t="s">
        <v>22</v>
      </c>
      <c r="K1214" s="27"/>
    </row>
    <row r="1215" ht="75" spans="1:11">
      <c r="A1215" s="19">
        <v>1212</v>
      </c>
      <c r="B1215" s="20" t="s">
        <v>1193</v>
      </c>
      <c r="C1215" s="19">
        <v>123</v>
      </c>
      <c r="D1215" s="20" t="s">
        <v>1302</v>
      </c>
      <c r="E1215" s="24" t="s">
        <v>71</v>
      </c>
      <c r="F1215" s="24" t="s">
        <v>54</v>
      </c>
      <c r="G1215" s="24" t="s">
        <v>28</v>
      </c>
      <c r="H1215" s="24" t="s">
        <v>17</v>
      </c>
      <c r="I1215" s="24" t="s">
        <v>40</v>
      </c>
      <c r="J1215" s="24" t="s">
        <v>22</v>
      </c>
      <c r="K1215" s="27"/>
    </row>
    <row r="1216" ht="60" spans="1:11">
      <c r="A1216" s="19">
        <v>1213</v>
      </c>
      <c r="B1216" s="20" t="s">
        <v>1193</v>
      </c>
      <c r="C1216" s="19">
        <v>124</v>
      </c>
      <c r="D1216" s="20" t="s">
        <v>1303</v>
      </c>
      <c r="E1216" s="24" t="s">
        <v>71</v>
      </c>
      <c r="F1216" s="24" t="s">
        <v>54</v>
      </c>
      <c r="G1216" s="24" t="s">
        <v>28</v>
      </c>
      <c r="H1216" s="24" t="s">
        <v>17</v>
      </c>
      <c r="I1216" s="24" t="s">
        <v>40</v>
      </c>
      <c r="J1216" s="24" t="s">
        <v>22</v>
      </c>
      <c r="K1216" s="27"/>
    </row>
    <row r="1217" ht="45" spans="1:11">
      <c r="A1217" s="19">
        <v>1214</v>
      </c>
      <c r="B1217" s="20" t="s">
        <v>1177</v>
      </c>
      <c r="C1217" s="19">
        <v>125</v>
      </c>
      <c r="D1217" s="20" t="s">
        <v>1304</v>
      </c>
      <c r="E1217" s="24" t="s">
        <v>38</v>
      </c>
      <c r="F1217" s="24" t="s">
        <v>54</v>
      </c>
      <c r="G1217" s="24" t="s">
        <v>28</v>
      </c>
      <c r="H1217" s="24" t="s">
        <v>17</v>
      </c>
      <c r="I1217" s="24" t="s">
        <v>40</v>
      </c>
      <c r="J1217" s="24" t="s">
        <v>22</v>
      </c>
      <c r="K1217" s="27"/>
    </row>
    <row r="1218" ht="60" spans="1:11">
      <c r="A1218" s="19">
        <v>1215</v>
      </c>
      <c r="B1218" s="20" t="s">
        <v>1193</v>
      </c>
      <c r="C1218" s="19">
        <v>126</v>
      </c>
      <c r="D1218" s="20" t="s">
        <v>1305</v>
      </c>
      <c r="E1218" s="24" t="s">
        <v>71</v>
      </c>
      <c r="F1218" s="24" t="s">
        <v>54</v>
      </c>
      <c r="G1218" s="24" t="s">
        <v>28</v>
      </c>
      <c r="H1218" s="24" t="s">
        <v>17</v>
      </c>
      <c r="I1218" s="24" t="s">
        <v>40</v>
      </c>
      <c r="J1218" s="24" t="s">
        <v>22</v>
      </c>
      <c r="K1218" s="27"/>
    </row>
    <row r="1219" ht="45" spans="1:11">
      <c r="A1219" s="19">
        <v>1216</v>
      </c>
      <c r="B1219" s="20" t="s">
        <v>1177</v>
      </c>
      <c r="C1219" s="19">
        <v>127</v>
      </c>
      <c r="D1219" s="20" t="s">
        <v>1306</v>
      </c>
      <c r="E1219" s="24" t="s">
        <v>38</v>
      </c>
      <c r="F1219" s="24" t="s">
        <v>54</v>
      </c>
      <c r="G1219" s="24" t="s">
        <v>28</v>
      </c>
      <c r="H1219" s="24" t="s">
        <v>17</v>
      </c>
      <c r="I1219" s="24" t="s">
        <v>40</v>
      </c>
      <c r="J1219" s="24" t="s">
        <v>22</v>
      </c>
      <c r="K1219" s="27"/>
    </row>
    <row r="1220" ht="135" spans="1:11">
      <c r="A1220" s="19">
        <v>1217</v>
      </c>
      <c r="B1220" s="20" t="s">
        <v>1177</v>
      </c>
      <c r="C1220" s="19">
        <v>128</v>
      </c>
      <c r="D1220" s="20" t="s">
        <v>1307</v>
      </c>
      <c r="E1220" s="24" t="s">
        <v>38</v>
      </c>
      <c r="F1220" s="24" t="s">
        <v>54</v>
      </c>
      <c r="G1220" s="24" t="s">
        <v>28</v>
      </c>
      <c r="H1220" s="24" t="s">
        <v>17</v>
      </c>
      <c r="I1220" s="24" t="s">
        <v>40</v>
      </c>
      <c r="J1220" s="24" t="s">
        <v>22</v>
      </c>
      <c r="K1220" s="27"/>
    </row>
    <row r="1221" ht="45" spans="1:11">
      <c r="A1221" s="19">
        <v>1218</v>
      </c>
      <c r="B1221" s="20" t="s">
        <v>1177</v>
      </c>
      <c r="C1221" s="19">
        <v>129</v>
      </c>
      <c r="D1221" s="20" t="s">
        <v>1308</v>
      </c>
      <c r="E1221" s="24" t="s">
        <v>38</v>
      </c>
      <c r="F1221" s="24" t="s">
        <v>54</v>
      </c>
      <c r="G1221" s="24" t="s">
        <v>28</v>
      </c>
      <c r="H1221" s="24" t="s">
        <v>17</v>
      </c>
      <c r="I1221" s="24" t="s">
        <v>40</v>
      </c>
      <c r="J1221" s="24" t="s">
        <v>22</v>
      </c>
      <c r="K1221" s="27"/>
    </row>
    <row r="1222" ht="45" spans="1:11">
      <c r="A1222" s="19">
        <v>1219</v>
      </c>
      <c r="B1222" s="20" t="s">
        <v>1177</v>
      </c>
      <c r="C1222" s="19">
        <v>130</v>
      </c>
      <c r="D1222" s="20" t="s">
        <v>1309</v>
      </c>
      <c r="E1222" s="24" t="s">
        <v>38</v>
      </c>
      <c r="F1222" s="24" t="s">
        <v>54</v>
      </c>
      <c r="G1222" s="24" t="s">
        <v>28</v>
      </c>
      <c r="H1222" s="24" t="s">
        <v>17</v>
      </c>
      <c r="I1222" s="24" t="s">
        <v>40</v>
      </c>
      <c r="J1222" s="24" t="s">
        <v>22</v>
      </c>
      <c r="K1222" s="27"/>
    </row>
    <row r="1223" ht="90" spans="1:11">
      <c r="A1223" s="19">
        <v>1220</v>
      </c>
      <c r="B1223" s="20" t="s">
        <v>1177</v>
      </c>
      <c r="C1223" s="19">
        <v>131</v>
      </c>
      <c r="D1223" s="20" t="s">
        <v>1310</v>
      </c>
      <c r="E1223" s="24" t="s">
        <v>38</v>
      </c>
      <c r="F1223" s="24" t="s">
        <v>54</v>
      </c>
      <c r="G1223" s="24" t="s">
        <v>28</v>
      </c>
      <c r="H1223" s="24" t="s">
        <v>17</v>
      </c>
      <c r="I1223" s="24" t="s">
        <v>40</v>
      </c>
      <c r="J1223" s="24" t="s">
        <v>22</v>
      </c>
      <c r="K1223" s="27"/>
    </row>
    <row r="1224" ht="45" spans="1:11">
      <c r="A1224" s="19">
        <v>1221</v>
      </c>
      <c r="B1224" s="20" t="s">
        <v>1177</v>
      </c>
      <c r="C1224" s="19">
        <v>132</v>
      </c>
      <c r="D1224" s="20" t="s">
        <v>1311</v>
      </c>
      <c r="E1224" s="24" t="s">
        <v>38</v>
      </c>
      <c r="F1224" s="24" t="s">
        <v>54</v>
      </c>
      <c r="G1224" s="24" t="s">
        <v>28</v>
      </c>
      <c r="H1224" s="24" t="s">
        <v>17</v>
      </c>
      <c r="I1224" s="24" t="s">
        <v>40</v>
      </c>
      <c r="J1224" s="24" t="s">
        <v>22</v>
      </c>
      <c r="K1224" s="27"/>
    </row>
    <row r="1225" ht="75" spans="1:11">
      <c r="A1225" s="19">
        <v>1222</v>
      </c>
      <c r="B1225" s="20" t="s">
        <v>1177</v>
      </c>
      <c r="C1225" s="19">
        <v>133</v>
      </c>
      <c r="D1225" s="20" t="s">
        <v>1312</v>
      </c>
      <c r="E1225" s="24" t="s">
        <v>38</v>
      </c>
      <c r="F1225" s="24" t="s">
        <v>54</v>
      </c>
      <c r="G1225" s="24" t="s">
        <v>28</v>
      </c>
      <c r="H1225" s="24" t="s">
        <v>17</v>
      </c>
      <c r="I1225" s="24" t="s">
        <v>40</v>
      </c>
      <c r="J1225" s="24" t="s">
        <v>22</v>
      </c>
      <c r="K1225" s="27"/>
    </row>
    <row r="1226" ht="120" spans="1:11">
      <c r="A1226" s="19">
        <v>1223</v>
      </c>
      <c r="B1226" s="20" t="s">
        <v>1177</v>
      </c>
      <c r="C1226" s="19">
        <v>134</v>
      </c>
      <c r="D1226" s="20" t="s">
        <v>1313</v>
      </c>
      <c r="E1226" s="24" t="s">
        <v>38</v>
      </c>
      <c r="F1226" s="24" t="s">
        <v>54</v>
      </c>
      <c r="G1226" s="24" t="s">
        <v>28</v>
      </c>
      <c r="H1226" s="24" t="s">
        <v>17</v>
      </c>
      <c r="I1226" s="24" t="s">
        <v>40</v>
      </c>
      <c r="J1226" s="24" t="s">
        <v>22</v>
      </c>
      <c r="K1226" s="27"/>
    </row>
    <row r="1227" ht="90" spans="1:11">
      <c r="A1227" s="19">
        <v>1224</v>
      </c>
      <c r="B1227" s="20" t="s">
        <v>1177</v>
      </c>
      <c r="C1227" s="19">
        <v>135</v>
      </c>
      <c r="D1227" s="20" t="s">
        <v>1314</v>
      </c>
      <c r="E1227" s="24" t="s">
        <v>38</v>
      </c>
      <c r="F1227" s="24" t="s">
        <v>54</v>
      </c>
      <c r="G1227" s="24" t="s">
        <v>28</v>
      </c>
      <c r="H1227" s="24" t="s">
        <v>17</v>
      </c>
      <c r="I1227" s="24" t="s">
        <v>40</v>
      </c>
      <c r="J1227" s="24" t="s">
        <v>22</v>
      </c>
      <c r="K1227" s="27"/>
    </row>
    <row r="1228" ht="90" spans="1:11">
      <c r="A1228" s="19">
        <v>1225</v>
      </c>
      <c r="B1228" s="20" t="s">
        <v>1177</v>
      </c>
      <c r="C1228" s="19">
        <v>136</v>
      </c>
      <c r="D1228" s="20" t="s">
        <v>1315</v>
      </c>
      <c r="E1228" s="24" t="s">
        <v>38</v>
      </c>
      <c r="F1228" s="24" t="s">
        <v>54</v>
      </c>
      <c r="G1228" s="24" t="s">
        <v>28</v>
      </c>
      <c r="H1228" s="24" t="s">
        <v>17</v>
      </c>
      <c r="I1228" s="24" t="s">
        <v>40</v>
      </c>
      <c r="J1228" s="24" t="s">
        <v>22</v>
      </c>
      <c r="K1228" s="27"/>
    </row>
    <row r="1229" ht="45" spans="1:11">
      <c r="A1229" s="19">
        <v>1226</v>
      </c>
      <c r="B1229" s="20" t="s">
        <v>1177</v>
      </c>
      <c r="C1229" s="19">
        <v>137</v>
      </c>
      <c r="D1229" s="20" t="s">
        <v>1316</v>
      </c>
      <c r="E1229" s="24" t="s">
        <v>38</v>
      </c>
      <c r="F1229" s="24" t="s">
        <v>54</v>
      </c>
      <c r="G1229" s="24" t="s">
        <v>28</v>
      </c>
      <c r="H1229" s="24" t="s">
        <v>17</v>
      </c>
      <c r="I1229" s="24" t="s">
        <v>40</v>
      </c>
      <c r="J1229" s="24" t="s">
        <v>22</v>
      </c>
      <c r="K1229" s="27"/>
    </row>
    <row r="1230" ht="60" spans="1:11">
      <c r="A1230" s="19">
        <v>1227</v>
      </c>
      <c r="B1230" s="20" t="s">
        <v>1177</v>
      </c>
      <c r="C1230" s="19">
        <v>138</v>
      </c>
      <c r="D1230" s="20" t="s">
        <v>1317</v>
      </c>
      <c r="E1230" s="24" t="s">
        <v>38</v>
      </c>
      <c r="F1230" s="24" t="s">
        <v>54</v>
      </c>
      <c r="G1230" s="24" t="s">
        <v>28</v>
      </c>
      <c r="H1230" s="24" t="s">
        <v>17</v>
      </c>
      <c r="I1230" s="24" t="s">
        <v>40</v>
      </c>
      <c r="J1230" s="24" t="s">
        <v>22</v>
      </c>
      <c r="K1230" s="27"/>
    </row>
    <row r="1231" ht="60" spans="1:11">
      <c r="A1231" s="19">
        <v>1228</v>
      </c>
      <c r="B1231" s="20" t="s">
        <v>1177</v>
      </c>
      <c r="C1231" s="19">
        <v>139</v>
      </c>
      <c r="D1231" s="20" t="s">
        <v>1318</v>
      </c>
      <c r="E1231" s="24" t="s">
        <v>38</v>
      </c>
      <c r="F1231" s="24" t="s">
        <v>54</v>
      </c>
      <c r="G1231" s="24" t="s">
        <v>28</v>
      </c>
      <c r="H1231" s="24" t="s">
        <v>17</v>
      </c>
      <c r="I1231" s="24" t="s">
        <v>40</v>
      </c>
      <c r="J1231" s="24" t="s">
        <v>22</v>
      </c>
      <c r="K1231" s="27"/>
    </row>
    <row r="1232" ht="60" spans="1:11">
      <c r="A1232" s="19">
        <v>1229</v>
      </c>
      <c r="B1232" s="20" t="s">
        <v>1177</v>
      </c>
      <c r="C1232" s="19">
        <v>140</v>
      </c>
      <c r="D1232" s="20" t="s">
        <v>1319</v>
      </c>
      <c r="E1232" s="24" t="s">
        <v>38</v>
      </c>
      <c r="F1232" s="24" t="s">
        <v>54</v>
      </c>
      <c r="G1232" s="24" t="s">
        <v>28</v>
      </c>
      <c r="H1232" s="24" t="s">
        <v>17</v>
      </c>
      <c r="I1232" s="24" t="s">
        <v>40</v>
      </c>
      <c r="J1232" s="24" t="s">
        <v>22</v>
      </c>
      <c r="K1232" s="27"/>
    </row>
    <row r="1233" ht="165" spans="1:11">
      <c r="A1233" s="19">
        <v>1230</v>
      </c>
      <c r="B1233" s="20" t="s">
        <v>1177</v>
      </c>
      <c r="C1233" s="19">
        <v>141</v>
      </c>
      <c r="D1233" s="20" t="s">
        <v>1320</v>
      </c>
      <c r="E1233" s="24" t="s">
        <v>38</v>
      </c>
      <c r="F1233" s="24" t="s">
        <v>54</v>
      </c>
      <c r="G1233" s="24" t="s">
        <v>28</v>
      </c>
      <c r="H1233" s="24" t="s">
        <v>17</v>
      </c>
      <c r="I1233" s="24" t="s">
        <v>40</v>
      </c>
      <c r="J1233" s="24" t="s">
        <v>22</v>
      </c>
      <c r="K1233" s="27"/>
    </row>
    <row r="1234" ht="45" spans="1:11">
      <c r="A1234" s="19">
        <v>1231</v>
      </c>
      <c r="B1234" s="20" t="s">
        <v>1177</v>
      </c>
      <c r="C1234" s="19">
        <v>142</v>
      </c>
      <c r="D1234" s="20" t="s">
        <v>1321</v>
      </c>
      <c r="E1234" s="24" t="s">
        <v>38</v>
      </c>
      <c r="F1234" s="24" t="s">
        <v>54</v>
      </c>
      <c r="G1234" s="24" t="s">
        <v>28</v>
      </c>
      <c r="H1234" s="24" t="s">
        <v>17</v>
      </c>
      <c r="I1234" s="24" t="s">
        <v>40</v>
      </c>
      <c r="J1234" s="24" t="s">
        <v>22</v>
      </c>
      <c r="K1234" s="27"/>
    </row>
    <row r="1235" ht="60" spans="1:11">
      <c r="A1235" s="19">
        <v>1232</v>
      </c>
      <c r="B1235" s="20" t="s">
        <v>1177</v>
      </c>
      <c r="C1235" s="19">
        <v>143</v>
      </c>
      <c r="D1235" s="20" t="s">
        <v>1322</v>
      </c>
      <c r="E1235" s="24" t="s">
        <v>38</v>
      </c>
      <c r="F1235" s="24" t="s">
        <v>54</v>
      </c>
      <c r="G1235" s="24" t="s">
        <v>28</v>
      </c>
      <c r="H1235" s="24" t="s">
        <v>17</v>
      </c>
      <c r="I1235" s="24" t="s">
        <v>40</v>
      </c>
      <c r="J1235" s="24" t="s">
        <v>22</v>
      </c>
      <c r="K1235" s="27"/>
    </row>
    <row r="1236" ht="60" spans="1:11">
      <c r="A1236" s="19">
        <v>1233</v>
      </c>
      <c r="B1236" s="20" t="s">
        <v>1177</v>
      </c>
      <c r="C1236" s="19">
        <v>144</v>
      </c>
      <c r="D1236" s="20" t="s">
        <v>1323</v>
      </c>
      <c r="E1236" s="24" t="s">
        <v>38</v>
      </c>
      <c r="F1236" s="24" t="s">
        <v>54</v>
      </c>
      <c r="G1236" s="24" t="s">
        <v>28</v>
      </c>
      <c r="H1236" s="24" t="s">
        <v>17</v>
      </c>
      <c r="I1236" s="24" t="s">
        <v>40</v>
      </c>
      <c r="J1236" s="24" t="s">
        <v>22</v>
      </c>
      <c r="K1236" s="27"/>
    </row>
    <row r="1237" ht="60" spans="1:11">
      <c r="A1237" s="19">
        <v>1234</v>
      </c>
      <c r="B1237" s="20" t="s">
        <v>1177</v>
      </c>
      <c r="C1237" s="19">
        <v>145</v>
      </c>
      <c r="D1237" s="20" t="s">
        <v>1324</v>
      </c>
      <c r="E1237" s="24" t="s">
        <v>38</v>
      </c>
      <c r="F1237" s="24" t="s">
        <v>54</v>
      </c>
      <c r="G1237" s="24" t="s">
        <v>28</v>
      </c>
      <c r="H1237" s="24" t="s">
        <v>17</v>
      </c>
      <c r="I1237" s="24" t="s">
        <v>40</v>
      </c>
      <c r="J1237" s="24" t="s">
        <v>22</v>
      </c>
      <c r="K1237" s="27"/>
    </row>
    <row r="1238" ht="180" spans="1:11">
      <c r="A1238" s="19">
        <v>1235</v>
      </c>
      <c r="B1238" s="20" t="s">
        <v>1177</v>
      </c>
      <c r="C1238" s="19">
        <v>146</v>
      </c>
      <c r="D1238" s="20" t="s">
        <v>1325</v>
      </c>
      <c r="E1238" s="24" t="s">
        <v>38</v>
      </c>
      <c r="F1238" s="24" t="s">
        <v>54</v>
      </c>
      <c r="G1238" s="24" t="s">
        <v>28</v>
      </c>
      <c r="H1238" s="24" t="s">
        <v>17</v>
      </c>
      <c r="I1238" s="24" t="s">
        <v>40</v>
      </c>
      <c r="J1238" s="24" t="s">
        <v>22</v>
      </c>
      <c r="K1238" s="27"/>
    </row>
    <row r="1239" ht="90" spans="1:11">
      <c r="A1239" s="19">
        <v>1236</v>
      </c>
      <c r="B1239" s="20" t="s">
        <v>1177</v>
      </c>
      <c r="C1239" s="19">
        <v>147</v>
      </c>
      <c r="D1239" s="20" t="s">
        <v>1326</v>
      </c>
      <c r="E1239" s="24" t="s">
        <v>38</v>
      </c>
      <c r="F1239" s="24" t="s">
        <v>54</v>
      </c>
      <c r="G1239" s="24" t="s">
        <v>28</v>
      </c>
      <c r="H1239" s="24" t="s">
        <v>17</v>
      </c>
      <c r="I1239" s="24" t="s">
        <v>40</v>
      </c>
      <c r="J1239" s="24" t="s">
        <v>22</v>
      </c>
      <c r="K1239" s="27"/>
    </row>
    <row r="1240" ht="45" spans="1:11">
      <c r="A1240" s="19">
        <v>1237</v>
      </c>
      <c r="B1240" s="20" t="s">
        <v>1177</v>
      </c>
      <c r="C1240" s="19">
        <v>148</v>
      </c>
      <c r="D1240" s="20" t="s">
        <v>1327</v>
      </c>
      <c r="E1240" s="24" t="s">
        <v>38</v>
      </c>
      <c r="F1240" s="24" t="s">
        <v>54</v>
      </c>
      <c r="G1240" s="24" t="s">
        <v>28</v>
      </c>
      <c r="H1240" s="24" t="s">
        <v>17</v>
      </c>
      <c r="I1240" s="24" t="s">
        <v>40</v>
      </c>
      <c r="J1240" s="24" t="s">
        <v>22</v>
      </c>
      <c r="K1240" s="27"/>
    </row>
    <row r="1241" ht="75" spans="1:11">
      <c r="A1241" s="19">
        <v>1238</v>
      </c>
      <c r="B1241" s="20" t="s">
        <v>1177</v>
      </c>
      <c r="C1241" s="19">
        <v>149</v>
      </c>
      <c r="D1241" s="20" t="s">
        <v>1328</v>
      </c>
      <c r="E1241" s="24" t="s">
        <v>38</v>
      </c>
      <c r="F1241" s="24" t="s">
        <v>54</v>
      </c>
      <c r="G1241" s="24" t="s">
        <v>28</v>
      </c>
      <c r="H1241" s="24" t="s">
        <v>17</v>
      </c>
      <c r="I1241" s="24" t="s">
        <v>40</v>
      </c>
      <c r="J1241" s="24" t="s">
        <v>22</v>
      </c>
      <c r="K1241" s="27"/>
    </row>
    <row r="1242" ht="60" spans="1:11">
      <c r="A1242" s="19">
        <v>1239</v>
      </c>
      <c r="B1242" s="20" t="s">
        <v>1193</v>
      </c>
      <c r="C1242" s="19">
        <v>150</v>
      </c>
      <c r="D1242" s="20" t="s">
        <v>1329</v>
      </c>
      <c r="E1242" s="24" t="s">
        <v>71</v>
      </c>
      <c r="F1242" s="24" t="s">
        <v>54</v>
      </c>
      <c r="G1242" s="24" t="s">
        <v>28</v>
      </c>
      <c r="H1242" s="24" t="s">
        <v>17</v>
      </c>
      <c r="I1242" s="24" t="s">
        <v>40</v>
      </c>
      <c r="J1242" s="24" t="s">
        <v>22</v>
      </c>
      <c r="K1242" s="27"/>
    </row>
    <row r="1243" ht="60" spans="1:11">
      <c r="A1243" s="19">
        <v>1240</v>
      </c>
      <c r="B1243" s="20" t="s">
        <v>1193</v>
      </c>
      <c r="C1243" s="19">
        <v>151</v>
      </c>
      <c r="D1243" s="20" t="s">
        <v>1330</v>
      </c>
      <c r="E1243" s="24" t="s">
        <v>71</v>
      </c>
      <c r="F1243" s="24" t="s">
        <v>54</v>
      </c>
      <c r="G1243" s="24" t="s">
        <v>28</v>
      </c>
      <c r="H1243" s="24" t="s">
        <v>17</v>
      </c>
      <c r="I1243" s="24" t="s">
        <v>40</v>
      </c>
      <c r="J1243" s="24" t="s">
        <v>22</v>
      </c>
      <c r="K1243" s="27"/>
    </row>
    <row r="1244" ht="105" spans="1:11">
      <c r="A1244" s="19">
        <v>1241</v>
      </c>
      <c r="B1244" s="20" t="s">
        <v>1193</v>
      </c>
      <c r="C1244" s="19">
        <v>152</v>
      </c>
      <c r="D1244" s="20" t="s">
        <v>1331</v>
      </c>
      <c r="E1244" s="24" t="s">
        <v>71</v>
      </c>
      <c r="F1244" s="24" t="s">
        <v>54</v>
      </c>
      <c r="G1244" s="24" t="s">
        <v>28</v>
      </c>
      <c r="H1244" s="24" t="s">
        <v>17</v>
      </c>
      <c r="I1244" s="24" t="s">
        <v>40</v>
      </c>
      <c r="J1244" s="24" t="s">
        <v>22</v>
      </c>
      <c r="K1244" s="27"/>
    </row>
    <row r="1245" ht="90" spans="1:11">
      <c r="A1245" s="19">
        <v>1242</v>
      </c>
      <c r="B1245" s="20" t="s">
        <v>1177</v>
      </c>
      <c r="C1245" s="19">
        <v>153</v>
      </c>
      <c r="D1245" s="20" t="s">
        <v>1332</v>
      </c>
      <c r="E1245" s="24" t="s">
        <v>38</v>
      </c>
      <c r="F1245" s="24" t="s">
        <v>54</v>
      </c>
      <c r="G1245" s="24" t="s">
        <v>28</v>
      </c>
      <c r="H1245" s="24" t="s">
        <v>17</v>
      </c>
      <c r="I1245" s="24" t="s">
        <v>40</v>
      </c>
      <c r="J1245" s="24" t="s">
        <v>22</v>
      </c>
      <c r="K1245" s="27"/>
    </row>
    <row r="1246" ht="120" spans="1:11">
      <c r="A1246" s="19">
        <v>1243</v>
      </c>
      <c r="B1246" s="20" t="s">
        <v>1193</v>
      </c>
      <c r="C1246" s="19">
        <v>154</v>
      </c>
      <c r="D1246" s="20" t="s">
        <v>1333</v>
      </c>
      <c r="E1246" s="24" t="s">
        <v>71</v>
      </c>
      <c r="F1246" s="24" t="s">
        <v>54</v>
      </c>
      <c r="G1246" s="24" t="s">
        <v>28</v>
      </c>
      <c r="H1246" s="24" t="s">
        <v>17</v>
      </c>
      <c r="I1246" s="24" t="s">
        <v>40</v>
      </c>
      <c r="J1246" s="24" t="s">
        <v>22</v>
      </c>
      <c r="K1246" s="27"/>
    </row>
    <row r="1247" ht="45" spans="1:11">
      <c r="A1247" s="19">
        <v>1244</v>
      </c>
      <c r="B1247" s="20" t="s">
        <v>1177</v>
      </c>
      <c r="C1247" s="19">
        <v>155</v>
      </c>
      <c r="D1247" s="20" t="s">
        <v>1334</v>
      </c>
      <c r="E1247" s="24" t="s">
        <v>38</v>
      </c>
      <c r="F1247" s="24" t="s">
        <v>54</v>
      </c>
      <c r="G1247" s="24" t="s">
        <v>28</v>
      </c>
      <c r="H1247" s="24" t="s">
        <v>17</v>
      </c>
      <c r="I1247" s="24" t="s">
        <v>40</v>
      </c>
      <c r="J1247" s="24" t="s">
        <v>22</v>
      </c>
      <c r="K1247" s="27"/>
    </row>
    <row r="1248" ht="45" spans="1:11">
      <c r="A1248" s="19">
        <v>1245</v>
      </c>
      <c r="B1248" s="20" t="s">
        <v>1177</v>
      </c>
      <c r="C1248" s="19">
        <v>156</v>
      </c>
      <c r="D1248" s="20" t="s">
        <v>1335</v>
      </c>
      <c r="E1248" s="24" t="s">
        <v>38</v>
      </c>
      <c r="F1248" s="24" t="s">
        <v>54</v>
      </c>
      <c r="G1248" s="24" t="s">
        <v>28</v>
      </c>
      <c r="H1248" s="24" t="s">
        <v>17</v>
      </c>
      <c r="I1248" s="24" t="s">
        <v>40</v>
      </c>
      <c r="J1248" s="24" t="s">
        <v>22</v>
      </c>
      <c r="K1248" s="27"/>
    </row>
    <row r="1249" ht="105" spans="1:11">
      <c r="A1249" s="19">
        <v>1246</v>
      </c>
      <c r="B1249" s="20" t="s">
        <v>1177</v>
      </c>
      <c r="C1249" s="19">
        <v>157</v>
      </c>
      <c r="D1249" s="20" t="s">
        <v>1336</v>
      </c>
      <c r="E1249" s="24" t="s">
        <v>38</v>
      </c>
      <c r="F1249" s="24" t="s">
        <v>54</v>
      </c>
      <c r="G1249" s="24" t="s">
        <v>28</v>
      </c>
      <c r="H1249" s="24" t="s">
        <v>17</v>
      </c>
      <c r="I1249" s="24" t="s">
        <v>40</v>
      </c>
      <c r="J1249" s="24" t="s">
        <v>22</v>
      </c>
      <c r="K1249" s="27"/>
    </row>
    <row r="1250" ht="75" spans="1:11">
      <c r="A1250" s="19">
        <v>1247</v>
      </c>
      <c r="B1250" s="20" t="s">
        <v>1177</v>
      </c>
      <c r="C1250" s="19">
        <v>158</v>
      </c>
      <c r="D1250" s="20" t="s">
        <v>1337</v>
      </c>
      <c r="E1250" s="24" t="s">
        <v>38</v>
      </c>
      <c r="F1250" s="24" t="s">
        <v>54</v>
      </c>
      <c r="G1250" s="24" t="s">
        <v>28</v>
      </c>
      <c r="H1250" s="24" t="s">
        <v>17</v>
      </c>
      <c r="I1250" s="24" t="s">
        <v>40</v>
      </c>
      <c r="J1250" s="24" t="s">
        <v>22</v>
      </c>
      <c r="K1250" s="27"/>
    </row>
    <row r="1251" ht="90" spans="1:11">
      <c r="A1251" s="19">
        <v>1248</v>
      </c>
      <c r="B1251" s="20" t="s">
        <v>1193</v>
      </c>
      <c r="C1251" s="19">
        <v>159</v>
      </c>
      <c r="D1251" s="20" t="s">
        <v>1338</v>
      </c>
      <c r="E1251" s="24" t="s">
        <v>71</v>
      </c>
      <c r="F1251" s="24" t="s">
        <v>352</v>
      </c>
      <c r="G1251" s="24" t="s">
        <v>28</v>
      </c>
      <c r="H1251" s="24" t="s">
        <v>17</v>
      </c>
      <c r="I1251" s="24" t="s">
        <v>171</v>
      </c>
      <c r="J1251" s="24" t="s">
        <v>22</v>
      </c>
      <c r="K1251" s="27"/>
    </row>
    <row r="1252" ht="60" spans="1:11">
      <c r="A1252" s="19">
        <v>1249</v>
      </c>
      <c r="B1252" s="20" t="s">
        <v>1193</v>
      </c>
      <c r="C1252" s="19">
        <v>160</v>
      </c>
      <c r="D1252" s="20" t="s">
        <v>1339</v>
      </c>
      <c r="E1252" s="24" t="s">
        <v>14</v>
      </c>
      <c r="F1252" s="24" t="s">
        <v>101</v>
      </c>
      <c r="G1252" s="24" t="s">
        <v>43</v>
      </c>
      <c r="H1252" s="24" t="s">
        <v>117</v>
      </c>
      <c r="I1252" s="24" t="s">
        <v>421</v>
      </c>
      <c r="J1252" s="24" t="s">
        <v>19</v>
      </c>
      <c r="K1252" s="27"/>
    </row>
    <row r="1253" ht="45" spans="1:11">
      <c r="A1253" s="19">
        <v>1250</v>
      </c>
      <c r="B1253" s="20" t="s">
        <v>1177</v>
      </c>
      <c r="C1253" s="19">
        <v>161</v>
      </c>
      <c r="D1253" s="20" t="s">
        <v>1340</v>
      </c>
      <c r="E1253" s="24" t="s">
        <v>38</v>
      </c>
      <c r="F1253" s="24" t="s">
        <v>101</v>
      </c>
      <c r="G1253" s="24" t="s">
        <v>28</v>
      </c>
      <c r="H1253" s="24" t="s">
        <v>17</v>
      </c>
      <c r="I1253" s="24" t="s">
        <v>40</v>
      </c>
      <c r="J1253" s="24" t="s">
        <v>22</v>
      </c>
      <c r="K1253" s="27"/>
    </row>
    <row r="1254" ht="45" spans="1:11">
      <c r="A1254" s="19">
        <v>1251</v>
      </c>
      <c r="B1254" s="20" t="s">
        <v>1177</v>
      </c>
      <c r="C1254" s="19">
        <v>162</v>
      </c>
      <c r="D1254" s="20" t="s">
        <v>1341</v>
      </c>
      <c r="E1254" s="24" t="s">
        <v>38</v>
      </c>
      <c r="F1254" s="24" t="s">
        <v>101</v>
      </c>
      <c r="G1254" s="24" t="s">
        <v>28</v>
      </c>
      <c r="H1254" s="24" t="s">
        <v>17</v>
      </c>
      <c r="I1254" s="24" t="s">
        <v>40</v>
      </c>
      <c r="J1254" s="24" t="s">
        <v>22</v>
      </c>
      <c r="K1254" s="27"/>
    </row>
    <row r="1255" ht="45" spans="1:11">
      <c r="A1255" s="19">
        <v>1252</v>
      </c>
      <c r="B1255" s="20" t="s">
        <v>1180</v>
      </c>
      <c r="C1255" s="19">
        <v>163</v>
      </c>
      <c r="D1255" s="20" t="s">
        <v>1342</v>
      </c>
      <c r="E1255" s="24" t="s">
        <v>14</v>
      </c>
      <c r="F1255" s="24" t="s">
        <v>101</v>
      </c>
      <c r="G1255" s="24" t="s">
        <v>28</v>
      </c>
      <c r="H1255" s="24" t="s">
        <v>17</v>
      </c>
      <c r="I1255" s="24" t="s">
        <v>40</v>
      </c>
      <c r="J1255" s="24" t="s">
        <v>22</v>
      </c>
      <c r="K1255" s="27"/>
    </row>
    <row r="1256" ht="45" spans="1:11">
      <c r="A1256" s="19">
        <v>1253</v>
      </c>
      <c r="B1256" s="20" t="s">
        <v>1193</v>
      </c>
      <c r="C1256" s="19">
        <v>164</v>
      </c>
      <c r="D1256" s="20" t="s">
        <v>1343</v>
      </c>
      <c r="E1256" s="24" t="s">
        <v>71</v>
      </c>
      <c r="F1256" s="24" t="s">
        <v>101</v>
      </c>
      <c r="G1256" s="24" t="s">
        <v>28</v>
      </c>
      <c r="H1256" s="24" t="s">
        <v>17</v>
      </c>
      <c r="I1256" s="24" t="s">
        <v>40</v>
      </c>
      <c r="J1256" s="24" t="s">
        <v>22</v>
      </c>
      <c r="K1256" s="27"/>
    </row>
    <row r="1257" ht="45" spans="1:11">
      <c r="A1257" s="19">
        <v>1254</v>
      </c>
      <c r="B1257" s="20" t="s">
        <v>1177</v>
      </c>
      <c r="C1257" s="19">
        <v>165</v>
      </c>
      <c r="D1257" s="20" t="s">
        <v>1344</v>
      </c>
      <c r="E1257" s="24" t="s">
        <v>38</v>
      </c>
      <c r="F1257" s="24" t="s">
        <v>1345</v>
      </c>
      <c r="G1257" s="24" t="s">
        <v>28</v>
      </c>
      <c r="H1257" s="24" t="s">
        <v>17</v>
      </c>
      <c r="I1257" s="24" t="s">
        <v>18</v>
      </c>
      <c r="J1257" s="24" t="s">
        <v>22</v>
      </c>
      <c r="K1257" s="27"/>
    </row>
    <row r="1258" ht="45" spans="1:11">
      <c r="A1258" s="19">
        <v>1255</v>
      </c>
      <c r="B1258" s="20" t="s">
        <v>1177</v>
      </c>
      <c r="C1258" s="19">
        <v>166</v>
      </c>
      <c r="D1258" s="20" t="s">
        <v>1346</v>
      </c>
      <c r="E1258" s="24" t="s">
        <v>38</v>
      </c>
      <c r="F1258" s="24" t="s">
        <v>1345</v>
      </c>
      <c r="G1258" s="24" t="s">
        <v>28</v>
      </c>
      <c r="H1258" s="24" t="s">
        <v>17</v>
      </c>
      <c r="I1258" s="24" t="s">
        <v>18</v>
      </c>
      <c r="J1258" s="24" t="s">
        <v>22</v>
      </c>
      <c r="K1258" s="27"/>
    </row>
    <row r="1259" ht="45" spans="1:11">
      <c r="A1259" s="19">
        <v>1256</v>
      </c>
      <c r="B1259" s="20" t="s">
        <v>1177</v>
      </c>
      <c r="C1259" s="19">
        <v>167</v>
      </c>
      <c r="D1259" s="20" t="s">
        <v>1347</v>
      </c>
      <c r="E1259" s="24" t="s">
        <v>38</v>
      </c>
      <c r="F1259" s="24" t="s">
        <v>1345</v>
      </c>
      <c r="G1259" s="24" t="s">
        <v>28</v>
      </c>
      <c r="H1259" s="24" t="s">
        <v>17</v>
      </c>
      <c r="I1259" s="24" t="s">
        <v>18</v>
      </c>
      <c r="J1259" s="24" t="s">
        <v>22</v>
      </c>
      <c r="K1259" s="27"/>
    </row>
    <row r="1260" ht="45" spans="1:11">
      <c r="A1260" s="19">
        <v>1257</v>
      </c>
      <c r="B1260" s="20" t="s">
        <v>1180</v>
      </c>
      <c r="C1260" s="19">
        <v>168</v>
      </c>
      <c r="D1260" s="20" t="s">
        <v>1348</v>
      </c>
      <c r="E1260" s="24" t="s">
        <v>14</v>
      </c>
      <c r="F1260" s="24" t="s">
        <v>1345</v>
      </c>
      <c r="G1260" s="24" t="s">
        <v>28</v>
      </c>
      <c r="H1260" s="24" t="s">
        <v>17</v>
      </c>
      <c r="I1260" s="24" t="s">
        <v>171</v>
      </c>
      <c r="J1260" s="24" t="s">
        <v>22</v>
      </c>
      <c r="K1260" s="27"/>
    </row>
    <row r="1261" ht="45" spans="1:11">
      <c r="A1261" s="19">
        <v>1258</v>
      </c>
      <c r="B1261" s="20" t="s">
        <v>1180</v>
      </c>
      <c r="C1261" s="19">
        <v>169</v>
      </c>
      <c r="D1261" s="20" t="s">
        <v>1349</v>
      </c>
      <c r="E1261" s="24" t="s">
        <v>14</v>
      </c>
      <c r="F1261" s="24" t="s">
        <v>59</v>
      </c>
      <c r="G1261" s="24" t="s">
        <v>28</v>
      </c>
      <c r="H1261" s="24" t="s">
        <v>17</v>
      </c>
      <c r="I1261" s="24" t="s">
        <v>18</v>
      </c>
      <c r="J1261" s="24" t="s">
        <v>22</v>
      </c>
      <c r="K1261" s="27"/>
    </row>
    <row r="1262" ht="45" spans="1:11">
      <c r="A1262" s="19">
        <v>1259</v>
      </c>
      <c r="B1262" s="20" t="s">
        <v>1180</v>
      </c>
      <c r="C1262" s="19">
        <v>170</v>
      </c>
      <c r="D1262" s="20" t="s">
        <v>1350</v>
      </c>
      <c r="E1262" s="24" t="s">
        <v>14</v>
      </c>
      <c r="F1262" s="24" t="s">
        <v>59</v>
      </c>
      <c r="G1262" s="24" t="s">
        <v>28</v>
      </c>
      <c r="H1262" s="24" t="s">
        <v>17</v>
      </c>
      <c r="I1262" s="24" t="s">
        <v>18</v>
      </c>
      <c r="J1262" s="24" t="s">
        <v>22</v>
      </c>
      <c r="K1262" s="27"/>
    </row>
    <row r="1263" ht="45" spans="1:11">
      <c r="A1263" s="19">
        <v>1260</v>
      </c>
      <c r="B1263" s="20" t="s">
        <v>1177</v>
      </c>
      <c r="C1263" s="19">
        <v>171</v>
      </c>
      <c r="D1263" s="20" t="s">
        <v>1351</v>
      </c>
      <c r="E1263" s="24" t="s">
        <v>38</v>
      </c>
      <c r="F1263" s="24" t="s">
        <v>59</v>
      </c>
      <c r="G1263" s="24" t="s">
        <v>28</v>
      </c>
      <c r="H1263" s="24" t="s">
        <v>17</v>
      </c>
      <c r="I1263" s="24" t="s">
        <v>18</v>
      </c>
      <c r="J1263" s="24" t="s">
        <v>22</v>
      </c>
      <c r="K1263" s="27"/>
    </row>
    <row r="1264" ht="45" spans="1:11">
      <c r="A1264" s="19">
        <v>1261</v>
      </c>
      <c r="B1264" s="20" t="s">
        <v>1177</v>
      </c>
      <c r="C1264" s="19">
        <v>172</v>
      </c>
      <c r="D1264" s="20" t="s">
        <v>1352</v>
      </c>
      <c r="E1264" s="24" t="s">
        <v>38</v>
      </c>
      <c r="F1264" s="24" t="s">
        <v>59</v>
      </c>
      <c r="G1264" s="24" t="s">
        <v>28</v>
      </c>
      <c r="H1264" s="24" t="s">
        <v>17</v>
      </c>
      <c r="I1264" s="24" t="s">
        <v>18</v>
      </c>
      <c r="J1264" s="24" t="s">
        <v>22</v>
      </c>
      <c r="K1264" s="27"/>
    </row>
    <row r="1265" ht="60" spans="1:11">
      <c r="A1265" s="19">
        <v>1262</v>
      </c>
      <c r="B1265" s="20" t="s">
        <v>1177</v>
      </c>
      <c r="C1265" s="19">
        <v>173</v>
      </c>
      <c r="D1265" s="20" t="s">
        <v>1353</v>
      </c>
      <c r="E1265" s="24" t="s">
        <v>38</v>
      </c>
      <c r="F1265" s="24" t="s">
        <v>59</v>
      </c>
      <c r="G1265" s="24" t="s">
        <v>28</v>
      </c>
      <c r="H1265" s="24" t="s">
        <v>17</v>
      </c>
      <c r="I1265" s="24" t="s">
        <v>18</v>
      </c>
      <c r="J1265" s="24" t="s">
        <v>22</v>
      </c>
      <c r="K1265" s="27"/>
    </row>
    <row r="1266" ht="60" spans="1:11">
      <c r="A1266" s="19">
        <v>1263</v>
      </c>
      <c r="B1266" s="20" t="s">
        <v>1177</v>
      </c>
      <c r="C1266" s="19">
        <v>174</v>
      </c>
      <c r="D1266" s="20" t="s">
        <v>1354</v>
      </c>
      <c r="E1266" s="24" t="s">
        <v>38</v>
      </c>
      <c r="F1266" s="24" t="s">
        <v>59</v>
      </c>
      <c r="G1266" s="24" t="s">
        <v>43</v>
      </c>
      <c r="H1266" s="24" t="s">
        <v>17</v>
      </c>
      <c r="I1266" s="24" t="s">
        <v>18</v>
      </c>
      <c r="J1266" s="24" t="s">
        <v>22</v>
      </c>
      <c r="K1266" s="29" t="s">
        <v>55</v>
      </c>
    </row>
    <row r="1267" ht="60" spans="1:11">
      <c r="A1267" s="19">
        <v>1264</v>
      </c>
      <c r="B1267" s="20" t="s">
        <v>1177</v>
      </c>
      <c r="C1267" s="19">
        <v>175</v>
      </c>
      <c r="D1267" s="20" t="s">
        <v>1355</v>
      </c>
      <c r="E1267" s="24" t="s">
        <v>38</v>
      </c>
      <c r="F1267" s="24" t="s">
        <v>59</v>
      </c>
      <c r="G1267" s="24" t="s">
        <v>43</v>
      </c>
      <c r="H1267" s="24" t="s">
        <v>17</v>
      </c>
      <c r="I1267" s="24" t="s">
        <v>18</v>
      </c>
      <c r="J1267" s="24" t="s">
        <v>22</v>
      </c>
      <c r="K1267" s="29" t="s">
        <v>55</v>
      </c>
    </row>
    <row r="1268" ht="45" spans="1:11">
      <c r="A1268" s="19">
        <v>1265</v>
      </c>
      <c r="B1268" s="20" t="s">
        <v>1177</v>
      </c>
      <c r="C1268" s="19">
        <v>176</v>
      </c>
      <c r="D1268" s="20" t="s">
        <v>1356</v>
      </c>
      <c r="E1268" s="24" t="s">
        <v>38</v>
      </c>
      <c r="F1268" s="24" t="s">
        <v>59</v>
      </c>
      <c r="G1268" s="24" t="s">
        <v>28</v>
      </c>
      <c r="H1268" s="24" t="s">
        <v>17</v>
      </c>
      <c r="I1268" s="24" t="s">
        <v>18</v>
      </c>
      <c r="J1268" s="24" t="s">
        <v>22</v>
      </c>
      <c r="K1268" s="27"/>
    </row>
    <row r="1269" ht="45" spans="1:11">
      <c r="A1269" s="19">
        <v>1266</v>
      </c>
      <c r="B1269" s="20" t="s">
        <v>1177</v>
      </c>
      <c r="C1269" s="19">
        <v>177</v>
      </c>
      <c r="D1269" s="20" t="s">
        <v>1357</v>
      </c>
      <c r="E1269" s="24" t="s">
        <v>38</v>
      </c>
      <c r="F1269" s="24" t="s">
        <v>39</v>
      </c>
      <c r="G1269" s="24" t="s">
        <v>28</v>
      </c>
      <c r="H1269" s="24" t="s">
        <v>17</v>
      </c>
      <c r="I1269" s="24" t="s">
        <v>171</v>
      </c>
      <c r="J1269" s="24" t="s">
        <v>22</v>
      </c>
      <c r="K1269" s="27"/>
    </row>
    <row r="1270" ht="45" spans="1:11">
      <c r="A1270" s="19">
        <v>1267</v>
      </c>
      <c r="B1270" s="20" t="s">
        <v>1177</v>
      </c>
      <c r="C1270" s="19">
        <v>178</v>
      </c>
      <c r="D1270" s="20" t="s">
        <v>1358</v>
      </c>
      <c r="E1270" s="24" t="s">
        <v>38</v>
      </c>
      <c r="F1270" s="24" t="s">
        <v>39</v>
      </c>
      <c r="G1270" s="24" t="s">
        <v>28</v>
      </c>
      <c r="H1270" s="24" t="s">
        <v>17</v>
      </c>
      <c r="I1270" s="24" t="s">
        <v>171</v>
      </c>
      <c r="J1270" s="24" t="s">
        <v>22</v>
      </c>
      <c r="K1270" s="27"/>
    </row>
    <row r="1271" ht="75" spans="1:11">
      <c r="A1271" s="19">
        <v>1268</v>
      </c>
      <c r="B1271" s="20" t="s">
        <v>1177</v>
      </c>
      <c r="C1271" s="19">
        <v>179</v>
      </c>
      <c r="D1271" s="20" t="s">
        <v>1359</v>
      </c>
      <c r="E1271" s="24" t="s">
        <v>38</v>
      </c>
      <c r="F1271" s="24" t="s">
        <v>39</v>
      </c>
      <c r="G1271" s="24" t="s">
        <v>28</v>
      </c>
      <c r="H1271" s="24" t="s">
        <v>17</v>
      </c>
      <c r="I1271" s="24" t="s">
        <v>171</v>
      </c>
      <c r="J1271" s="24" t="s">
        <v>22</v>
      </c>
      <c r="K1271" s="27"/>
    </row>
    <row r="1272" ht="45" spans="1:11">
      <c r="A1272" s="19">
        <v>1269</v>
      </c>
      <c r="B1272" s="20" t="s">
        <v>1177</v>
      </c>
      <c r="C1272" s="19">
        <v>180</v>
      </c>
      <c r="D1272" s="20" t="s">
        <v>1360</v>
      </c>
      <c r="E1272" s="24" t="s">
        <v>38</v>
      </c>
      <c r="F1272" s="24" t="s">
        <v>39</v>
      </c>
      <c r="G1272" s="24" t="s">
        <v>28</v>
      </c>
      <c r="H1272" s="24" t="s">
        <v>17</v>
      </c>
      <c r="I1272" s="24" t="s">
        <v>171</v>
      </c>
      <c r="J1272" s="24" t="s">
        <v>22</v>
      </c>
      <c r="K1272" s="27"/>
    </row>
    <row r="1273" ht="60" spans="1:11">
      <c r="A1273" s="19">
        <v>1270</v>
      </c>
      <c r="B1273" s="20" t="s">
        <v>1177</v>
      </c>
      <c r="C1273" s="19">
        <v>181</v>
      </c>
      <c r="D1273" s="20" t="s">
        <v>1361</v>
      </c>
      <c r="E1273" s="24" t="s">
        <v>38</v>
      </c>
      <c r="F1273" s="24" t="s">
        <v>39</v>
      </c>
      <c r="G1273" s="24" t="s">
        <v>28</v>
      </c>
      <c r="H1273" s="24" t="s">
        <v>17</v>
      </c>
      <c r="I1273" s="24" t="s">
        <v>171</v>
      </c>
      <c r="J1273" s="24" t="s">
        <v>22</v>
      </c>
      <c r="K1273" s="27"/>
    </row>
    <row r="1274" ht="45" spans="1:11">
      <c r="A1274" s="19">
        <v>1271</v>
      </c>
      <c r="B1274" s="20" t="s">
        <v>1177</v>
      </c>
      <c r="C1274" s="19">
        <v>182</v>
      </c>
      <c r="D1274" s="20" t="s">
        <v>1362</v>
      </c>
      <c r="E1274" s="24" t="s">
        <v>38</v>
      </c>
      <c r="F1274" s="24" t="s">
        <v>39</v>
      </c>
      <c r="G1274" s="24" t="s">
        <v>28</v>
      </c>
      <c r="H1274" s="24" t="s">
        <v>17</v>
      </c>
      <c r="I1274" s="24" t="s">
        <v>171</v>
      </c>
      <c r="J1274" s="24" t="s">
        <v>22</v>
      </c>
      <c r="K1274" s="27"/>
    </row>
    <row r="1275" ht="45" spans="1:11">
      <c r="A1275" s="19">
        <v>1272</v>
      </c>
      <c r="B1275" s="20" t="s">
        <v>1177</v>
      </c>
      <c r="C1275" s="19">
        <v>183</v>
      </c>
      <c r="D1275" s="20" t="s">
        <v>1363</v>
      </c>
      <c r="E1275" s="24" t="s">
        <v>38</v>
      </c>
      <c r="F1275" s="24" t="s">
        <v>39</v>
      </c>
      <c r="G1275" s="24" t="s">
        <v>28</v>
      </c>
      <c r="H1275" s="24" t="s">
        <v>17</v>
      </c>
      <c r="I1275" s="24" t="s">
        <v>171</v>
      </c>
      <c r="J1275" s="24" t="s">
        <v>22</v>
      </c>
      <c r="K1275" s="27"/>
    </row>
    <row r="1276" ht="75" spans="1:11">
      <c r="A1276" s="19">
        <v>1273</v>
      </c>
      <c r="B1276" s="20" t="s">
        <v>1177</v>
      </c>
      <c r="C1276" s="19">
        <v>184</v>
      </c>
      <c r="D1276" s="20" t="s">
        <v>1364</v>
      </c>
      <c r="E1276" s="24" t="s">
        <v>38</v>
      </c>
      <c r="F1276" s="24" t="s">
        <v>39</v>
      </c>
      <c r="G1276" s="24" t="s">
        <v>28</v>
      </c>
      <c r="H1276" s="24" t="s">
        <v>17</v>
      </c>
      <c r="I1276" s="24" t="s">
        <v>171</v>
      </c>
      <c r="J1276" s="24" t="s">
        <v>22</v>
      </c>
      <c r="K1276" s="27"/>
    </row>
    <row r="1277" ht="45" spans="1:11">
      <c r="A1277" s="19">
        <v>1274</v>
      </c>
      <c r="B1277" s="20" t="s">
        <v>1177</v>
      </c>
      <c r="C1277" s="19">
        <v>185</v>
      </c>
      <c r="D1277" s="20" t="s">
        <v>1365</v>
      </c>
      <c r="E1277" s="24" t="s">
        <v>38</v>
      </c>
      <c r="F1277" s="24" t="s">
        <v>39</v>
      </c>
      <c r="G1277" s="24" t="s">
        <v>28</v>
      </c>
      <c r="H1277" s="24" t="s">
        <v>17</v>
      </c>
      <c r="I1277" s="24" t="s">
        <v>171</v>
      </c>
      <c r="J1277" s="24" t="s">
        <v>22</v>
      </c>
      <c r="K1277" s="27"/>
    </row>
    <row r="1278" ht="45" spans="1:11">
      <c r="A1278" s="19">
        <v>1275</v>
      </c>
      <c r="B1278" s="20" t="s">
        <v>1180</v>
      </c>
      <c r="C1278" s="19">
        <v>186</v>
      </c>
      <c r="D1278" s="20" t="s">
        <v>1366</v>
      </c>
      <c r="E1278" s="24" t="s">
        <v>14</v>
      </c>
      <c r="F1278" s="24" t="s">
        <v>39</v>
      </c>
      <c r="G1278" s="24" t="s">
        <v>28</v>
      </c>
      <c r="H1278" s="24" t="s">
        <v>17</v>
      </c>
      <c r="I1278" s="24" t="s">
        <v>171</v>
      </c>
      <c r="J1278" s="24" t="s">
        <v>22</v>
      </c>
      <c r="K1278" s="27"/>
    </row>
    <row r="1279" ht="60" spans="1:11">
      <c r="A1279" s="19">
        <v>1276</v>
      </c>
      <c r="B1279" s="20" t="s">
        <v>1177</v>
      </c>
      <c r="C1279" s="19">
        <v>187</v>
      </c>
      <c r="D1279" s="20" t="s">
        <v>1367</v>
      </c>
      <c r="E1279" s="24" t="s">
        <v>38</v>
      </c>
      <c r="F1279" s="24" t="s">
        <v>39</v>
      </c>
      <c r="G1279" s="24" t="s">
        <v>28</v>
      </c>
      <c r="H1279" s="24" t="s">
        <v>17</v>
      </c>
      <c r="I1279" s="24" t="s">
        <v>171</v>
      </c>
      <c r="J1279" s="24" t="s">
        <v>22</v>
      </c>
      <c r="K1279" s="27"/>
    </row>
    <row r="1280" ht="45" spans="1:11">
      <c r="A1280" s="19">
        <v>1277</v>
      </c>
      <c r="B1280" s="20" t="s">
        <v>1177</v>
      </c>
      <c r="C1280" s="19">
        <v>188</v>
      </c>
      <c r="D1280" s="20" t="s">
        <v>1368</v>
      </c>
      <c r="E1280" s="24" t="s">
        <v>38</v>
      </c>
      <c r="F1280" s="24" t="s">
        <v>39</v>
      </c>
      <c r="G1280" s="24" t="s">
        <v>28</v>
      </c>
      <c r="H1280" s="24" t="s">
        <v>17</v>
      </c>
      <c r="I1280" s="24" t="s">
        <v>171</v>
      </c>
      <c r="J1280" s="24" t="s">
        <v>22</v>
      </c>
      <c r="K1280" s="27"/>
    </row>
    <row r="1281" ht="45" spans="1:11">
      <c r="A1281" s="19">
        <v>1278</v>
      </c>
      <c r="B1281" s="20" t="s">
        <v>1177</v>
      </c>
      <c r="C1281" s="19">
        <v>189</v>
      </c>
      <c r="D1281" s="20" t="s">
        <v>1369</v>
      </c>
      <c r="E1281" s="24" t="s">
        <v>38</v>
      </c>
      <c r="F1281" s="24" t="s">
        <v>39</v>
      </c>
      <c r="G1281" s="24" t="s">
        <v>28</v>
      </c>
      <c r="H1281" s="24" t="s">
        <v>17</v>
      </c>
      <c r="I1281" s="24" t="s">
        <v>171</v>
      </c>
      <c r="J1281" s="24" t="s">
        <v>22</v>
      </c>
      <c r="K1281" s="27"/>
    </row>
    <row r="1282" ht="60" spans="1:11">
      <c r="A1282" s="19">
        <v>1279</v>
      </c>
      <c r="B1282" s="20" t="s">
        <v>1177</v>
      </c>
      <c r="C1282" s="19">
        <v>190</v>
      </c>
      <c r="D1282" s="20" t="s">
        <v>1370</v>
      </c>
      <c r="E1282" s="24" t="s">
        <v>38</v>
      </c>
      <c r="F1282" s="24" t="s">
        <v>39</v>
      </c>
      <c r="G1282" s="24" t="s">
        <v>28</v>
      </c>
      <c r="H1282" s="24" t="s">
        <v>17</v>
      </c>
      <c r="I1282" s="24" t="s">
        <v>171</v>
      </c>
      <c r="J1282" s="24" t="s">
        <v>22</v>
      </c>
      <c r="K1282" s="27"/>
    </row>
    <row r="1283" ht="60" spans="1:11">
      <c r="A1283" s="19">
        <v>1280</v>
      </c>
      <c r="B1283" s="20" t="s">
        <v>1177</v>
      </c>
      <c r="C1283" s="19">
        <v>191</v>
      </c>
      <c r="D1283" s="20" t="s">
        <v>1371</v>
      </c>
      <c r="E1283" s="24" t="s">
        <v>38</v>
      </c>
      <c r="F1283" s="24" t="s">
        <v>39</v>
      </c>
      <c r="G1283" s="24" t="s">
        <v>28</v>
      </c>
      <c r="H1283" s="24" t="s">
        <v>17</v>
      </c>
      <c r="I1283" s="24" t="s">
        <v>171</v>
      </c>
      <c r="J1283" s="24" t="s">
        <v>22</v>
      </c>
      <c r="K1283" s="27"/>
    </row>
    <row r="1284" ht="60" spans="1:11">
      <c r="A1284" s="19">
        <v>1281</v>
      </c>
      <c r="B1284" s="20" t="s">
        <v>1177</v>
      </c>
      <c r="C1284" s="19">
        <v>192</v>
      </c>
      <c r="D1284" s="20" t="s">
        <v>1372</v>
      </c>
      <c r="E1284" s="24" t="s">
        <v>38</v>
      </c>
      <c r="F1284" s="24" t="s">
        <v>39</v>
      </c>
      <c r="G1284" s="24" t="s">
        <v>28</v>
      </c>
      <c r="H1284" s="24" t="s">
        <v>17</v>
      </c>
      <c r="I1284" s="24" t="s">
        <v>171</v>
      </c>
      <c r="J1284" s="24" t="s">
        <v>22</v>
      </c>
      <c r="K1284" s="27"/>
    </row>
    <row r="1285" ht="60" spans="1:11">
      <c r="A1285" s="19">
        <v>1282</v>
      </c>
      <c r="B1285" s="20" t="s">
        <v>1177</v>
      </c>
      <c r="C1285" s="19">
        <v>193</v>
      </c>
      <c r="D1285" s="20" t="s">
        <v>1373</v>
      </c>
      <c r="E1285" s="24" t="s">
        <v>38</v>
      </c>
      <c r="F1285" s="24" t="s">
        <v>39</v>
      </c>
      <c r="G1285" s="24" t="s">
        <v>28</v>
      </c>
      <c r="H1285" s="24" t="s">
        <v>17</v>
      </c>
      <c r="I1285" s="24" t="s">
        <v>171</v>
      </c>
      <c r="J1285" s="24" t="s">
        <v>22</v>
      </c>
      <c r="K1285" s="27"/>
    </row>
    <row r="1286" ht="60" spans="1:11">
      <c r="A1286" s="19">
        <v>1283</v>
      </c>
      <c r="B1286" s="20" t="s">
        <v>1177</v>
      </c>
      <c r="C1286" s="19">
        <v>194</v>
      </c>
      <c r="D1286" s="20" t="s">
        <v>1374</v>
      </c>
      <c r="E1286" s="24" t="s">
        <v>38</v>
      </c>
      <c r="F1286" s="24" t="s">
        <v>39</v>
      </c>
      <c r="G1286" s="24" t="s">
        <v>28</v>
      </c>
      <c r="H1286" s="24" t="s">
        <v>17</v>
      </c>
      <c r="I1286" s="24" t="s">
        <v>171</v>
      </c>
      <c r="J1286" s="24" t="s">
        <v>22</v>
      </c>
      <c r="K1286" s="27"/>
    </row>
    <row r="1287" ht="60" spans="1:11">
      <c r="A1287" s="19">
        <v>1284</v>
      </c>
      <c r="B1287" s="20" t="s">
        <v>1177</v>
      </c>
      <c r="C1287" s="19">
        <v>195</v>
      </c>
      <c r="D1287" s="20" t="s">
        <v>1375</v>
      </c>
      <c r="E1287" s="24" t="s">
        <v>38</v>
      </c>
      <c r="F1287" s="24" t="s">
        <v>39</v>
      </c>
      <c r="G1287" s="24" t="s">
        <v>28</v>
      </c>
      <c r="H1287" s="24" t="s">
        <v>17</v>
      </c>
      <c r="I1287" s="24" t="s">
        <v>171</v>
      </c>
      <c r="J1287" s="24" t="s">
        <v>22</v>
      </c>
      <c r="K1287" s="27"/>
    </row>
    <row r="1288" ht="45" spans="1:11">
      <c r="A1288" s="19">
        <v>1285</v>
      </c>
      <c r="B1288" s="20" t="s">
        <v>1177</v>
      </c>
      <c r="C1288" s="19">
        <v>196</v>
      </c>
      <c r="D1288" s="20" t="s">
        <v>1376</v>
      </c>
      <c r="E1288" s="24" t="s">
        <v>38</v>
      </c>
      <c r="F1288" s="24" t="s">
        <v>39</v>
      </c>
      <c r="G1288" s="24" t="s">
        <v>28</v>
      </c>
      <c r="H1288" s="24" t="s">
        <v>17</v>
      </c>
      <c r="I1288" s="24" t="s">
        <v>171</v>
      </c>
      <c r="J1288" s="24" t="s">
        <v>22</v>
      </c>
      <c r="K1288" s="27"/>
    </row>
    <row r="1289" ht="45" spans="1:11">
      <c r="A1289" s="19">
        <v>1286</v>
      </c>
      <c r="B1289" s="20" t="s">
        <v>1193</v>
      </c>
      <c r="C1289" s="19">
        <v>197</v>
      </c>
      <c r="D1289" s="20" t="s">
        <v>1377</v>
      </c>
      <c r="E1289" s="24" t="s">
        <v>71</v>
      </c>
      <c r="F1289" s="24" t="s">
        <v>39</v>
      </c>
      <c r="G1289" s="24" t="s">
        <v>28</v>
      </c>
      <c r="H1289" s="24" t="s">
        <v>17</v>
      </c>
      <c r="I1289" s="24" t="s">
        <v>171</v>
      </c>
      <c r="J1289" s="24" t="s">
        <v>22</v>
      </c>
      <c r="K1289" s="27"/>
    </row>
    <row r="1290" ht="45" spans="1:11">
      <c r="A1290" s="19">
        <v>1287</v>
      </c>
      <c r="B1290" s="20" t="s">
        <v>1177</v>
      </c>
      <c r="C1290" s="19">
        <v>198</v>
      </c>
      <c r="D1290" s="20" t="s">
        <v>1378</v>
      </c>
      <c r="E1290" s="24" t="s">
        <v>38</v>
      </c>
      <c r="F1290" s="24" t="s">
        <v>39</v>
      </c>
      <c r="G1290" s="24" t="s">
        <v>28</v>
      </c>
      <c r="H1290" s="24" t="s">
        <v>17</v>
      </c>
      <c r="I1290" s="24" t="s">
        <v>171</v>
      </c>
      <c r="J1290" s="24" t="s">
        <v>22</v>
      </c>
      <c r="K1290" s="27"/>
    </row>
    <row r="1291" ht="45" spans="1:11">
      <c r="A1291" s="19">
        <v>1288</v>
      </c>
      <c r="B1291" s="20" t="s">
        <v>1193</v>
      </c>
      <c r="C1291" s="19">
        <v>199</v>
      </c>
      <c r="D1291" s="20" t="s">
        <v>1379</v>
      </c>
      <c r="E1291" s="24" t="s">
        <v>71</v>
      </c>
      <c r="F1291" s="24" t="s">
        <v>39</v>
      </c>
      <c r="G1291" s="24" t="s">
        <v>28</v>
      </c>
      <c r="H1291" s="24" t="s">
        <v>17</v>
      </c>
      <c r="I1291" s="24" t="s">
        <v>171</v>
      </c>
      <c r="J1291" s="24" t="s">
        <v>22</v>
      </c>
      <c r="K1291" s="27"/>
    </row>
    <row r="1292" ht="45" spans="1:11">
      <c r="A1292" s="19">
        <v>1289</v>
      </c>
      <c r="B1292" s="20" t="s">
        <v>1177</v>
      </c>
      <c r="C1292" s="19">
        <v>200</v>
      </c>
      <c r="D1292" s="20" t="s">
        <v>1380</v>
      </c>
      <c r="E1292" s="24" t="s">
        <v>38</v>
      </c>
      <c r="F1292" s="24" t="s">
        <v>39</v>
      </c>
      <c r="G1292" s="24" t="s">
        <v>28</v>
      </c>
      <c r="H1292" s="24" t="s">
        <v>17</v>
      </c>
      <c r="I1292" s="24" t="s">
        <v>171</v>
      </c>
      <c r="J1292" s="24" t="s">
        <v>22</v>
      </c>
      <c r="K1292" s="27"/>
    </row>
    <row r="1293" ht="45" spans="1:11">
      <c r="A1293" s="19">
        <v>1290</v>
      </c>
      <c r="B1293" s="20" t="s">
        <v>1177</v>
      </c>
      <c r="C1293" s="19">
        <v>201</v>
      </c>
      <c r="D1293" s="20" t="s">
        <v>1381</v>
      </c>
      <c r="E1293" s="24" t="s">
        <v>38</v>
      </c>
      <c r="F1293" s="24" t="s">
        <v>39</v>
      </c>
      <c r="G1293" s="24" t="s">
        <v>28</v>
      </c>
      <c r="H1293" s="24" t="s">
        <v>17</v>
      </c>
      <c r="I1293" s="24" t="s">
        <v>171</v>
      </c>
      <c r="J1293" s="24" t="s">
        <v>22</v>
      </c>
      <c r="K1293" s="27"/>
    </row>
    <row r="1294" ht="60" spans="1:11">
      <c r="A1294" s="19">
        <v>1291</v>
      </c>
      <c r="B1294" s="20" t="s">
        <v>1180</v>
      </c>
      <c r="C1294" s="19">
        <v>202</v>
      </c>
      <c r="D1294" s="20" t="s">
        <v>1382</v>
      </c>
      <c r="E1294" s="24" t="s">
        <v>14</v>
      </c>
      <c r="F1294" s="24" t="s">
        <v>42</v>
      </c>
      <c r="G1294" s="24" t="s">
        <v>43</v>
      </c>
      <c r="H1294" s="24" t="s">
        <v>17</v>
      </c>
      <c r="I1294" s="24" t="s">
        <v>171</v>
      </c>
      <c r="J1294" s="24" t="s">
        <v>22</v>
      </c>
      <c r="K1294" s="29" t="s">
        <v>55</v>
      </c>
    </row>
    <row r="1295" ht="60" spans="1:11">
      <c r="A1295" s="19">
        <v>1292</v>
      </c>
      <c r="B1295" s="20" t="s">
        <v>1180</v>
      </c>
      <c r="C1295" s="19">
        <v>203</v>
      </c>
      <c r="D1295" s="20" t="s">
        <v>1383</v>
      </c>
      <c r="E1295" s="24" t="s">
        <v>14</v>
      </c>
      <c r="F1295" s="24" t="s">
        <v>42</v>
      </c>
      <c r="G1295" s="24" t="s">
        <v>43</v>
      </c>
      <c r="H1295" s="24" t="s">
        <v>17</v>
      </c>
      <c r="I1295" s="24" t="s">
        <v>171</v>
      </c>
      <c r="J1295" s="24" t="s">
        <v>22</v>
      </c>
      <c r="K1295" s="29" t="s">
        <v>55</v>
      </c>
    </row>
    <row r="1296" ht="45" spans="1:11">
      <c r="A1296" s="19">
        <v>1293</v>
      </c>
      <c r="B1296" s="20" t="s">
        <v>1177</v>
      </c>
      <c r="C1296" s="19">
        <v>204</v>
      </c>
      <c r="D1296" s="20" t="s">
        <v>1384</v>
      </c>
      <c r="E1296" s="24" t="s">
        <v>38</v>
      </c>
      <c r="F1296" s="24" t="s">
        <v>116</v>
      </c>
      <c r="G1296" s="24" t="s">
        <v>28</v>
      </c>
      <c r="H1296" s="24" t="s">
        <v>17</v>
      </c>
      <c r="I1296" s="24" t="s">
        <v>35</v>
      </c>
      <c r="J1296" s="24" t="s">
        <v>22</v>
      </c>
      <c r="K1296" s="27"/>
    </row>
    <row r="1297" ht="45" spans="1:11">
      <c r="A1297" s="19">
        <v>1294</v>
      </c>
      <c r="B1297" s="20" t="s">
        <v>1385</v>
      </c>
      <c r="C1297" s="19">
        <v>1</v>
      </c>
      <c r="D1297" s="20" t="s">
        <v>1386</v>
      </c>
      <c r="E1297" s="24" t="s">
        <v>38</v>
      </c>
      <c r="F1297" s="24" t="s">
        <v>15</v>
      </c>
      <c r="G1297" s="24" t="s">
        <v>28</v>
      </c>
      <c r="H1297" s="24" t="s">
        <v>17</v>
      </c>
      <c r="I1297" s="24" t="s">
        <v>35</v>
      </c>
      <c r="J1297" s="24" t="s">
        <v>22</v>
      </c>
      <c r="K1297" s="27"/>
    </row>
    <row r="1298" ht="45" spans="1:11">
      <c r="A1298" s="19">
        <v>1295</v>
      </c>
      <c r="B1298" s="20" t="s">
        <v>1385</v>
      </c>
      <c r="C1298" s="19">
        <v>2</v>
      </c>
      <c r="D1298" s="20" t="s">
        <v>1387</v>
      </c>
      <c r="E1298" s="24" t="s">
        <v>38</v>
      </c>
      <c r="F1298" s="24" t="s">
        <v>15</v>
      </c>
      <c r="G1298" s="24" t="s">
        <v>28</v>
      </c>
      <c r="H1298" s="24" t="s">
        <v>17</v>
      </c>
      <c r="I1298" s="24" t="s">
        <v>171</v>
      </c>
      <c r="J1298" s="24" t="s">
        <v>22</v>
      </c>
      <c r="K1298" s="27"/>
    </row>
    <row r="1299" ht="45" spans="1:11">
      <c r="A1299" s="19">
        <v>1296</v>
      </c>
      <c r="B1299" s="20" t="s">
        <v>1385</v>
      </c>
      <c r="C1299" s="19">
        <v>3</v>
      </c>
      <c r="D1299" s="20" t="s">
        <v>1388</v>
      </c>
      <c r="E1299" s="24" t="s">
        <v>14</v>
      </c>
      <c r="F1299" s="24" t="s">
        <v>34</v>
      </c>
      <c r="G1299" s="24" t="s">
        <v>28</v>
      </c>
      <c r="H1299" s="24" t="s">
        <v>17</v>
      </c>
      <c r="I1299" s="24" t="s">
        <v>35</v>
      </c>
      <c r="J1299" s="24" t="s">
        <v>22</v>
      </c>
      <c r="K1299" s="27"/>
    </row>
    <row r="1300" ht="45" spans="1:11">
      <c r="A1300" s="19">
        <v>1297</v>
      </c>
      <c r="B1300" s="20" t="s">
        <v>1385</v>
      </c>
      <c r="C1300" s="19">
        <v>4</v>
      </c>
      <c r="D1300" s="20" t="s">
        <v>1389</v>
      </c>
      <c r="E1300" s="24" t="s">
        <v>14</v>
      </c>
      <c r="F1300" s="24" t="s">
        <v>34</v>
      </c>
      <c r="G1300" s="24" t="s">
        <v>28</v>
      </c>
      <c r="H1300" s="24" t="s">
        <v>17</v>
      </c>
      <c r="I1300" s="24" t="s">
        <v>35</v>
      </c>
      <c r="J1300" s="24" t="s">
        <v>22</v>
      </c>
      <c r="K1300" s="27"/>
    </row>
    <row r="1301" ht="45" spans="1:11">
      <c r="A1301" s="19">
        <v>1298</v>
      </c>
      <c r="B1301" s="20" t="s">
        <v>1385</v>
      </c>
      <c r="C1301" s="19">
        <v>5</v>
      </c>
      <c r="D1301" s="20" t="s">
        <v>1390</v>
      </c>
      <c r="E1301" s="24" t="s">
        <v>14</v>
      </c>
      <c r="F1301" s="24" t="s">
        <v>34</v>
      </c>
      <c r="G1301" s="24" t="s">
        <v>28</v>
      </c>
      <c r="H1301" s="24" t="s">
        <v>17</v>
      </c>
      <c r="I1301" s="24" t="s">
        <v>35</v>
      </c>
      <c r="J1301" s="24" t="s">
        <v>22</v>
      </c>
      <c r="K1301" s="27"/>
    </row>
    <row r="1302" ht="45" spans="1:11">
      <c r="A1302" s="19">
        <v>1299</v>
      </c>
      <c r="B1302" s="20" t="s">
        <v>1391</v>
      </c>
      <c r="C1302" s="19">
        <v>6</v>
      </c>
      <c r="D1302" s="20" t="s">
        <v>1392</v>
      </c>
      <c r="E1302" s="24" t="s">
        <v>14</v>
      </c>
      <c r="F1302" s="24" t="s">
        <v>34</v>
      </c>
      <c r="G1302" s="24" t="s">
        <v>28</v>
      </c>
      <c r="H1302" s="24" t="s">
        <v>17</v>
      </c>
      <c r="I1302" s="24" t="s">
        <v>35</v>
      </c>
      <c r="J1302" s="24" t="s">
        <v>22</v>
      </c>
      <c r="K1302" s="27"/>
    </row>
    <row r="1303" ht="45" spans="1:11">
      <c r="A1303" s="19">
        <v>1300</v>
      </c>
      <c r="B1303" s="20" t="s">
        <v>1393</v>
      </c>
      <c r="C1303" s="19">
        <v>7</v>
      </c>
      <c r="D1303" s="20" t="s">
        <v>1394</v>
      </c>
      <c r="E1303" s="24" t="s">
        <v>14</v>
      </c>
      <c r="F1303" s="24" t="s">
        <v>34</v>
      </c>
      <c r="G1303" s="24" t="s">
        <v>28</v>
      </c>
      <c r="H1303" s="24" t="s">
        <v>17</v>
      </c>
      <c r="I1303" s="24" t="s">
        <v>35</v>
      </c>
      <c r="J1303" s="24" t="s">
        <v>22</v>
      </c>
      <c r="K1303" s="27"/>
    </row>
    <row r="1304" ht="45" spans="1:11">
      <c r="A1304" s="19">
        <v>1301</v>
      </c>
      <c r="B1304" s="20" t="s">
        <v>1385</v>
      </c>
      <c r="C1304" s="19">
        <v>8</v>
      </c>
      <c r="D1304" s="20" t="s">
        <v>1395</v>
      </c>
      <c r="E1304" s="24" t="s">
        <v>14</v>
      </c>
      <c r="F1304" s="24" t="s">
        <v>34</v>
      </c>
      <c r="G1304" s="24" t="s">
        <v>28</v>
      </c>
      <c r="H1304" s="24" t="s">
        <v>17</v>
      </c>
      <c r="I1304" s="24" t="s">
        <v>35</v>
      </c>
      <c r="J1304" s="24" t="s">
        <v>22</v>
      </c>
      <c r="K1304" s="27"/>
    </row>
    <row r="1305" ht="45" spans="1:11">
      <c r="A1305" s="19">
        <v>1302</v>
      </c>
      <c r="B1305" s="20" t="s">
        <v>1393</v>
      </c>
      <c r="C1305" s="19">
        <v>9</v>
      </c>
      <c r="D1305" s="20" t="s">
        <v>1396</v>
      </c>
      <c r="E1305" s="24" t="s">
        <v>14</v>
      </c>
      <c r="F1305" s="24" t="s">
        <v>34</v>
      </c>
      <c r="G1305" s="24" t="s">
        <v>28</v>
      </c>
      <c r="H1305" s="24" t="s">
        <v>17</v>
      </c>
      <c r="I1305" s="24" t="s">
        <v>35</v>
      </c>
      <c r="J1305" s="24" t="s">
        <v>22</v>
      </c>
      <c r="K1305" s="27"/>
    </row>
    <row r="1306" ht="45" spans="1:11">
      <c r="A1306" s="19">
        <v>1303</v>
      </c>
      <c r="B1306" s="20" t="s">
        <v>1393</v>
      </c>
      <c r="C1306" s="19">
        <v>10</v>
      </c>
      <c r="D1306" s="20" t="s">
        <v>1397</v>
      </c>
      <c r="E1306" s="24" t="s">
        <v>14</v>
      </c>
      <c r="F1306" s="24" t="s">
        <v>34</v>
      </c>
      <c r="G1306" s="24" t="s">
        <v>28</v>
      </c>
      <c r="H1306" s="24" t="s">
        <v>17</v>
      </c>
      <c r="I1306" s="24" t="s">
        <v>35</v>
      </c>
      <c r="J1306" s="24" t="s">
        <v>22</v>
      </c>
      <c r="K1306" s="27"/>
    </row>
    <row r="1307" ht="45" spans="1:11">
      <c r="A1307" s="19">
        <v>1304</v>
      </c>
      <c r="B1307" s="20" t="s">
        <v>1393</v>
      </c>
      <c r="C1307" s="19">
        <v>11</v>
      </c>
      <c r="D1307" s="20" t="s">
        <v>1398</v>
      </c>
      <c r="E1307" s="24" t="s">
        <v>14</v>
      </c>
      <c r="F1307" s="24" t="s">
        <v>34</v>
      </c>
      <c r="G1307" s="24" t="s">
        <v>28</v>
      </c>
      <c r="H1307" s="24" t="s">
        <v>17</v>
      </c>
      <c r="I1307" s="24" t="s">
        <v>35</v>
      </c>
      <c r="J1307" s="24" t="s">
        <v>22</v>
      </c>
      <c r="K1307" s="27"/>
    </row>
    <row r="1308" ht="45" spans="1:11">
      <c r="A1308" s="19">
        <v>1305</v>
      </c>
      <c r="B1308" s="20" t="s">
        <v>1393</v>
      </c>
      <c r="C1308" s="19">
        <v>12</v>
      </c>
      <c r="D1308" s="20" t="s">
        <v>1399</v>
      </c>
      <c r="E1308" s="24" t="s">
        <v>14</v>
      </c>
      <c r="F1308" s="24" t="s">
        <v>34</v>
      </c>
      <c r="G1308" s="24" t="s">
        <v>28</v>
      </c>
      <c r="H1308" s="24" t="s">
        <v>17</v>
      </c>
      <c r="I1308" s="24" t="s">
        <v>35</v>
      </c>
      <c r="J1308" s="24" t="s">
        <v>22</v>
      </c>
      <c r="K1308" s="27"/>
    </row>
    <row r="1309" ht="45" spans="1:11">
      <c r="A1309" s="19">
        <v>1306</v>
      </c>
      <c r="B1309" s="20" t="s">
        <v>1393</v>
      </c>
      <c r="C1309" s="19">
        <v>13</v>
      </c>
      <c r="D1309" s="20" t="s">
        <v>1400</v>
      </c>
      <c r="E1309" s="24" t="s">
        <v>14</v>
      </c>
      <c r="F1309" s="24" t="s">
        <v>34</v>
      </c>
      <c r="G1309" s="24" t="s">
        <v>28</v>
      </c>
      <c r="H1309" s="24" t="s">
        <v>17</v>
      </c>
      <c r="I1309" s="24" t="s">
        <v>35</v>
      </c>
      <c r="J1309" s="24" t="s">
        <v>22</v>
      </c>
      <c r="K1309" s="27"/>
    </row>
    <row r="1310" ht="45" spans="1:11">
      <c r="A1310" s="19">
        <v>1307</v>
      </c>
      <c r="B1310" s="20" t="s">
        <v>1393</v>
      </c>
      <c r="C1310" s="19">
        <v>14</v>
      </c>
      <c r="D1310" s="20" t="s">
        <v>1401</v>
      </c>
      <c r="E1310" s="24" t="s">
        <v>14</v>
      </c>
      <c r="F1310" s="24" t="s">
        <v>34</v>
      </c>
      <c r="G1310" s="24" t="s">
        <v>28</v>
      </c>
      <c r="H1310" s="24" t="s">
        <v>17</v>
      </c>
      <c r="I1310" s="24" t="s">
        <v>35</v>
      </c>
      <c r="J1310" s="24" t="s">
        <v>22</v>
      </c>
      <c r="K1310" s="27"/>
    </row>
    <row r="1311" ht="45" spans="1:11">
      <c r="A1311" s="19">
        <v>1308</v>
      </c>
      <c r="B1311" s="20" t="s">
        <v>1385</v>
      </c>
      <c r="C1311" s="19">
        <v>15</v>
      </c>
      <c r="D1311" s="20" t="s">
        <v>1402</v>
      </c>
      <c r="E1311" s="24" t="s">
        <v>14</v>
      </c>
      <c r="F1311" s="24" t="s">
        <v>34</v>
      </c>
      <c r="G1311" s="24" t="s">
        <v>28</v>
      </c>
      <c r="H1311" s="24" t="s">
        <v>17</v>
      </c>
      <c r="I1311" s="24" t="s">
        <v>35</v>
      </c>
      <c r="J1311" s="24" t="s">
        <v>22</v>
      </c>
      <c r="K1311" s="27"/>
    </row>
    <row r="1312" ht="45" spans="1:11">
      <c r="A1312" s="19">
        <v>1309</v>
      </c>
      <c r="B1312" s="20" t="s">
        <v>1393</v>
      </c>
      <c r="C1312" s="19">
        <v>16</v>
      </c>
      <c r="D1312" s="20" t="s">
        <v>1403</v>
      </c>
      <c r="E1312" s="24" t="s">
        <v>14</v>
      </c>
      <c r="F1312" s="24" t="s">
        <v>34</v>
      </c>
      <c r="G1312" s="24" t="s">
        <v>28</v>
      </c>
      <c r="H1312" s="24" t="s">
        <v>17</v>
      </c>
      <c r="I1312" s="24" t="s">
        <v>35</v>
      </c>
      <c r="J1312" s="24" t="s">
        <v>22</v>
      </c>
      <c r="K1312" s="27"/>
    </row>
    <row r="1313" ht="45" spans="1:11">
      <c r="A1313" s="19">
        <v>1310</v>
      </c>
      <c r="B1313" s="20" t="s">
        <v>1393</v>
      </c>
      <c r="C1313" s="19">
        <v>17</v>
      </c>
      <c r="D1313" s="20" t="s">
        <v>1404</v>
      </c>
      <c r="E1313" s="24" t="s">
        <v>14</v>
      </c>
      <c r="F1313" s="24" t="s">
        <v>34</v>
      </c>
      <c r="G1313" s="24" t="s">
        <v>28</v>
      </c>
      <c r="H1313" s="24" t="s">
        <v>17</v>
      </c>
      <c r="I1313" s="24" t="s">
        <v>35</v>
      </c>
      <c r="J1313" s="24" t="s">
        <v>22</v>
      </c>
      <c r="K1313" s="27"/>
    </row>
    <row r="1314" ht="75" spans="1:11">
      <c r="A1314" s="19">
        <v>1311</v>
      </c>
      <c r="B1314" s="20" t="s">
        <v>1393</v>
      </c>
      <c r="C1314" s="19">
        <v>18</v>
      </c>
      <c r="D1314" s="20" t="s">
        <v>1405</v>
      </c>
      <c r="E1314" s="24" t="s">
        <v>14</v>
      </c>
      <c r="F1314" s="24" t="s">
        <v>54</v>
      </c>
      <c r="G1314" s="24" t="s">
        <v>28</v>
      </c>
      <c r="H1314" s="24" t="s">
        <v>17</v>
      </c>
      <c r="I1314" s="24" t="s">
        <v>40</v>
      </c>
      <c r="J1314" s="24" t="s">
        <v>22</v>
      </c>
      <c r="K1314" s="27"/>
    </row>
    <row r="1315" ht="60" spans="1:11">
      <c r="A1315" s="19">
        <v>1312</v>
      </c>
      <c r="B1315" s="20" t="s">
        <v>1393</v>
      </c>
      <c r="C1315" s="19">
        <v>19</v>
      </c>
      <c r="D1315" s="20" t="s">
        <v>1406</v>
      </c>
      <c r="E1315" s="24" t="s">
        <v>14</v>
      </c>
      <c r="F1315" s="24" t="s">
        <v>54</v>
      </c>
      <c r="G1315" s="24" t="s">
        <v>28</v>
      </c>
      <c r="H1315" s="24" t="s">
        <v>17</v>
      </c>
      <c r="I1315" s="24" t="s">
        <v>40</v>
      </c>
      <c r="J1315" s="24" t="s">
        <v>22</v>
      </c>
      <c r="K1315" s="27"/>
    </row>
    <row r="1316" ht="75" spans="1:11">
      <c r="A1316" s="19">
        <v>1313</v>
      </c>
      <c r="B1316" s="20" t="s">
        <v>1385</v>
      </c>
      <c r="C1316" s="19">
        <v>20</v>
      </c>
      <c r="D1316" s="20" t="s">
        <v>1407</v>
      </c>
      <c r="E1316" s="24" t="s">
        <v>38</v>
      </c>
      <c r="F1316" s="24" t="s">
        <v>54</v>
      </c>
      <c r="G1316" s="24" t="s">
        <v>28</v>
      </c>
      <c r="H1316" s="24" t="s">
        <v>17</v>
      </c>
      <c r="I1316" s="24" t="s">
        <v>40</v>
      </c>
      <c r="J1316" s="24" t="s">
        <v>22</v>
      </c>
      <c r="K1316" s="27"/>
    </row>
    <row r="1317" ht="75" spans="1:11">
      <c r="A1317" s="19">
        <v>1314</v>
      </c>
      <c r="B1317" s="20" t="s">
        <v>1385</v>
      </c>
      <c r="C1317" s="19">
        <v>21</v>
      </c>
      <c r="D1317" s="20" t="s">
        <v>1408</v>
      </c>
      <c r="E1317" s="24" t="s">
        <v>38</v>
      </c>
      <c r="F1317" s="24" t="s">
        <v>54</v>
      </c>
      <c r="G1317" s="24" t="s">
        <v>28</v>
      </c>
      <c r="H1317" s="24" t="s">
        <v>17</v>
      </c>
      <c r="I1317" s="24" t="s">
        <v>40</v>
      </c>
      <c r="J1317" s="24" t="s">
        <v>22</v>
      </c>
      <c r="K1317" s="27"/>
    </row>
    <row r="1318" ht="75" spans="1:11">
      <c r="A1318" s="19">
        <v>1315</v>
      </c>
      <c r="B1318" s="20" t="s">
        <v>1393</v>
      </c>
      <c r="C1318" s="19">
        <v>22</v>
      </c>
      <c r="D1318" s="20" t="s">
        <v>1409</v>
      </c>
      <c r="E1318" s="24" t="s">
        <v>14</v>
      </c>
      <c r="F1318" s="24" t="s">
        <v>54</v>
      </c>
      <c r="G1318" s="24" t="s">
        <v>28</v>
      </c>
      <c r="H1318" s="24" t="s">
        <v>17</v>
      </c>
      <c r="I1318" s="24" t="s">
        <v>40</v>
      </c>
      <c r="J1318" s="24" t="s">
        <v>22</v>
      </c>
      <c r="K1318" s="27"/>
    </row>
    <row r="1319" ht="105" spans="1:11">
      <c r="A1319" s="19">
        <v>1316</v>
      </c>
      <c r="B1319" s="20" t="s">
        <v>1385</v>
      </c>
      <c r="C1319" s="19">
        <v>23</v>
      </c>
      <c r="D1319" s="20" t="s">
        <v>1410</v>
      </c>
      <c r="E1319" s="24" t="s">
        <v>38</v>
      </c>
      <c r="F1319" s="24" t="s">
        <v>54</v>
      </c>
      <c r="G1319" s="24" t="s">
        <v>28</v>
      </c>
      <c r="H1319" s="24" t="s">
        <v>17</v>
      </c>
      <c r="I1319" s="24" t="s">
        <v>40</v>
      </c>
      <c r="J1319" s="24" t="s">
        <v>22</v>
      </c>
      <c r="K1319" s="27"/>
    </row>
    <row r="1320" ht="45" spans="1:11">
      <c r="A1320" s="19">
        <v>1317</v>
      </c>
      <c r="B1320" s="20" t="s">
        <v>1385</v>
      </c>
      <c r="C1320" s="19">
        <v>24</v>
      </c>
      <c r="D1320" s="20" t="s">
        <v>1411</v>
      </c>
      <c r="E1320" s="24" t="s">
        <v>38</v>
      </c>
      <c r="F1320" s="24" t="s">
        <v>54</v>
      </c>
      <c r="G1320" s="24" t="s">
        <v>28</v>
      </c>
      <c r="H1320" s="24" t="s">
        <v>17</v>
      </c>
      <c r="I1320" s="24" t="s">
        <v>40</v>
      </c>
      <c r="J1320" s="24" t="s">
        <v>22</v>
      </c>
      <c r="K1320" s="27"/>
    </row>
    <row r="1321" ht="60" spans="1:11">
      <c r="A1321" s="19">
        <v>1318</v>
      </c>
      <c r="B1321" s="20" t="s">
        <v>1385</v>
      </c>
      <c r="C1321" s="19">
        <v>25</v>
      </c>
      <c r="D1321" s="20" t="s">
        <v>1412</v>
      </c>
      <c r="E1321" s="24" t="s">
        <v>38</v>
      </c>
      <c r="F1321" s="24" t="s">
        <v>54</v>
      </c>
      <c r="G1321" s="24" t="s">
        <v>28</v>
      </c>
      <c r="H1321" s="24" t="s">
        <v>17</v>
      </c>
      <c r="I1321" s="24" t="s">
        <v>40</v>
      </c>
      <c r="J1321" s="24" t="s">
        <v>22</v>
      </c>
      <c r="K1321" s="27"/>
    </row>
    <row r="1322" ht="105" spans="1:11">
      <c r="A1322" s="19">
        <v>1319</v>
      </c>
      <c r="B1322" s="20" t="s">
        <v>1385</v>
      </c>
      <c r="C1322" s="19">
        <v>26</v>
      </c>
      <c r="D1322" s="20" t="s">
        <v>1413</v>
      </c>
      <c r="E1322" s="24" t="s">
        <v>38</v>
      </c>
      <c r="F1322" s="24" t="s">
        <v>54</v>
      </c>
      <c r="G1322" s="24" t="s">
        <v>28</v>
      </c>
      <c r="H1322" s="24" t="s">
        <v>17</v>
      </c>
      <c r="I1322" s="24" t="s">
        <v>40</v>
      </c>
      <c r="J1322" s="24" t="s">
        <v>22</v>
      </c>
      <c r="K1322" s="27"/>
    </row>
    <row r="1323" ht="45" spans="1:11">
      <c r="A1323" s="19">
        <v>1320</v>
      </c>
      <c r="B1323" s="20" t="s">
        <v>1385</v>
      </c>
      <c r="C1323" s="19">
        <v>27</v>
      </c>
      <c r="D1323" s="20" t="s">
        <v>1414</v>
      </c>
      <c r="E1323" s="24" t="s">
        <v>38</v>
      </c>
      <c r="F1323" s="24" t="s">
        <v>54</v>
      </c>
      <c r="G1323" s="24" t="s">
        <v>28</v>
      </c>
      <c r="H1323" s="24" t="s">
        <v>17</v>
      </c>
      <c r="I1323" s="24" t="s">
        <v>40</v>
      </c>
      <c r="J1323" s="24" t="s">
        <v>22</v>
      </c>
      <c r="K1323" s="27"/>
    </row>
    <row r="1324" ht="60" spans="1:11">
      <c r="A1324" s="19">
        <v>1321</v>
      </c>
      <c r="B1324" s="20" t="s">
        <v>1385</v>
      </c>
      <c r="C1324" s="19">
        <v>28</v>
      </c>
      <c r="D1324" s="20" t="s">
        <v>1415</v>
      </c>
      <c r="E1324" s="24" t="s">
        <v>38</v>
      </c>
      <c r="F1324" s="24" t="s">
        <v>54</v>
      </c>
      <c r="G1324" s="24" t="s">
        <v>28</v>
      </c>
      <c r="H1324" s="24" t="s">
        <v>17</v>
      </c>
      <c r="I1324" s="24" t="s">
        <v>40</v>
      </c>
      <c r="J1324" s="24" t="s">
        <v>22</v>
      </c>
      <c r="K1324" s="27"/>
    </row>
    <row r="1325" ht="75" spans="1:11">
      <c r="A1325" s="19">
        <v>1322</v>
      </c>
      <c r="B1325" s="20" t="s">
        <v>1385</v>
      </c>
      <c r="C1325" s="19">
        <v>29</v>
      </c>
      <c r="D1325" s="20" t="s">
        <v>1416</v>
      </c>
      <c r="E1325" s="24" t="s">
        <v>38</v>
      </c>
      <c r="F1325" s="24" t="s">
        <v>54</v>
      </c>
      <c r="G1325" s="24" t="s">
        <v>28</v>
      </c>
      <c r="H1325" s="24" t="s">
        <v>17</v>
      </c>
      <c r="I1325" s="24" t="s">
        <v>40</v>
      </c>
      <c r="J1325" s="24" t="s">
        <v>22</v>
      </c>
      <c r="K1325" s="27"/>
    </row>
    <row r="1326" ht="60" spans="1:11">
      <c r="A1326" s="19">
        <v>1323</v>
      </c>
      <c r="B1326" s="20" t="s">
        <v>1385</v>
      </c>
      <c r="C1326" s="19">
        <v>30</v>
      </c>
      <c r="D1326" s="20" t="s">
        <v>1417</v>
      </c>
      <c r="E1326" s="24" t="s">
        <v>38</v>
      </c>
      <c r="F1326" s="24" t="s">
        <v>54</v>
      </c>
      <c r="G1326" s="24" t="s">
        <v>28</v>
      </c>
      <c r="H1326" s="24" t="s">
        <v>17</v>
      </c>
      <c r="I1326" s="24" t="s">
        <v>40</v>
      </c>
      <c r="J1326" s="24" t="s">
        <v>22</v>
      </c>
      <c r="K1326" s="27"/>
    </row>
    <row r="1327" ht="60" spans="1:11">
      <c r="A1327" s="19">
        <v>1324</v>
      </c>
      <c r="B1327" s="20" t="s">
        <v>1385</v>
      </c>
      <c r="C1327" s="19">
        <v>31</v>
      </c>
      <c r="D1327" s="20" t="s">
        <v>1418</v>
      </c>
      <c r="E1327" s="24" t="s">
        <v>38</v>
      </c>
      <c r="F1327" s="24" t="s">
        <v>54</v>
      </c>
      <c r="G1327" s="24" t="s">
        <v>28</v>
      </c>
      <c r="H1327" s="24" t="s">
        <v>17</v>
      </c>
      <c r="I1327" s="24" t="s">
        <v>40</v>
      </c>
      <c r="J1327" s="24" t="s">
        <v>22</v>
      </c>
      <c r="K1327" s="27"/>
    </row>
    <row r="1328" ht="90" spans="1:11">
      <c r="A1328" s="19">
        <v>1325</v>
      </c>
      <c r="B1328" s="20" t="s">
        <v>1385</v>
      </c>
      <c r="C1328" s="19">
        <v>32</v>
      </c>
      <c r="D1328" s="20" t="s">
        <v>1419</v>
      </c>
      <c r="E1328" s="24" t="s">
        <v>38</v>
      </c>
      <c r="F1328" s="24" t="s">
        <v>54</v>
      </c>
      <c r="G1328" s="24" t="s">
        <v>28</v>
      </c>
      <c r="H1328" s="24" t="s">
        <v>17</v>
      </c>
      <c r="I1328" s="24" t="s">
        <v>40</v>
      </c>
      <c r="J1328" s="24" t="s">
        <v>22</v>
      </c>
      <c r="K1328" s="27"/>
    </row>
    <row r="1329" ht="75" spans="1:11">
      <c r="A1329" s="19">
        <v>1326</v>
      </c>
      <c r="B1329" s="20" t="s">
        <v>1385</v>
      </c>
      <c r="C1329" s="19">
        <v>33</v>
      </c>
      <c r="D1329" s="20" t="s">
        <v>1420</v>
      </c>
      <c r="E1329" s="24" t="s">
        <v>38</v>
      </c>
      <c r="F1329" s="24" t="s">
        <v>54</v>
      </c>
      <c r="G1329" s="24" t="s">
        <v>28</v>
      </c>
      <c r="H1329" s="24" t="s">
        <v>17</v>
      </c>
      <c r="I1329" s="24" t="s">
        <v>40</v>
      </c>
      <c r="J1329" s="24" t="s">
        <v>22</v>
      </c>
      <c r="K1329" s="27"/>
    </row>
    <row r="1330" ht="60" spans="1:11">
      <c r="A1330" s="19">
        <v>1327</v>
      </c>
      <c r="B1330" s="20" t="s">
        <v>1385</v>
      </c>
      <c r="C1330" s="19">
        <v>34</v>
      </c>
      <c r="D1330" s="20" t="s">
        <v>1421</v>
      </c>
      <c r="E1330" s="24" t="s">
        <v>38</v>
      </c>
      <c r="F1330" s="24" t="s">
        <v>54</v>
      </c>
      <c r="G1330" s="24" t="s">
        <v>28</v>
      </c>
      <c r="H1330" s="24" t="s">
        <v>17</v>
      </c>
      <c r="I1330" s="24" t="s">
        <v>40</v>
      </c>
      <c r="J1330" s="24" t="s">
        <v>22</v>
      </c>
      <c r="K1330" s="27"/>
    </row>
    <row r="1331" ht="60" spans="1:11">
      <c r="A1331" s="19">
        <v>1328</v>
      </c>
      <c r="B1331" s="20" t="s">
        <v>1385</v>
      </c>
      <c r="C1331" s="19">
        <v>35</v>
      </c>
      <c r="D1331" s="20" t="s">
        <v>1422</v>
      </c>
      <c r="E1331" s="24" t="s">
        <v>38</v>
      </c>
      <c r="F1331" s="24" t="s">
        <v>54</v>
      </c>
      <c r="G1331" s="24" t="s">
        <v>28</v>
      </c>
      <c r="H1331" s="24" t="s">
        <v>17</v>
      </c>
      <c r="I1331" s="24" t="s">
        <v>40</v>
      </c>
      <c r="J1331" s="24" t="s">
        <v>22</v>
      </c>
      <c r="K1331" s="27"/>
    </row>
    <row r="1332" ht="120" spans="1:11">
      <c r="A1332" s="19">
        <v>1329</v>
      </c>
      <c r="B1332" s="20" t="s">
        <v>1385</v>
      </c>
      <c r="C1332" s="19">
        <v>36</v>
      </c>
      <c r="D1332" s="20" t="s">
        <v>1423</v>
      </c>
      <c r="E1332" s="24" t="s">
        <v>38</v>
      </c>
      <c r="F1332" s="24" t="s">
        <v>54</v>
      </c>
      <c r="G1332" s="24" t="s">
        <v>28</v>
      </c>
      <c r="H1332" s="24" t="s">
        <v>17</v>
      </c>
      <c r="I1332" s="24" t="s">
        <v>40</v>
      </c>
      <c r="J1332" s="24" t="s">
        <v>22</v>
      </c>
      <c r="K1332" s="27"/>
    </row>
    <row r="1333" ht="105" spans="1:11">
      <c r="A1333" s="19">
        <v>1330</v>
      </c>
      <c r="B1333" s="20" t="s">
        <v>1385</v>
      </c>
      <c r="C1333" s="19">
        <v>37</v>
      </c>
      <c r="D1333" s="20" t="s">
        <v>1424</v>
      </c>
      <c r="E1333" s="24" t="s">
        <v>38</v>
      </c>
      <c r="F1333" s="24" t="s">
        <v>54</v>
      </c>
      <c r="G1333" s="24" t="s">
        <v>28</v>
      </c>
      <c r="H1333" s="24" t="s">
        <v>17</v>
      </c>
      <c r="I1333" s="24" t="s">
        <v>40</v>
      </c>
      <c r="J1333" s="24" t="s">
        <v>22</v>
      </c>
      <c r="K1333" s="27"/>
    </row>
    <row r="1334" ht="75" spans="1:11">
      <c r="A1334" s="19">
        <v>1331</v>
      </c>
      <c r="B1334" s="20" t="s">
        <v>1385</v>
      </c>
      <c r="C1334" s="19">
        <v>38</v>
      </c>
      <c r="D1334" s="20" t="s">
        <v>1425</v>
      </c>
      <c r="E1334" s="24" t="s">
        <v>38</v>
      </c>
      <c r="F1334" s="24" t="s">
        <v>54</v>
      </c>
      <c r="G1334" s="24" t="s">
        <v>28</v>
      </c>
      <c r="H1334" s="24" t="s">
        <v>17</v>
      </c>
      <c r="I1334" s="24" t="s">
        <v>40</v>
      </c>
      <c r="J1334" s="24" t="s">
        <v>22</v>
      </c>
      <c r="K1334" s="27"/>
    </row>
    <row r="1335" ht="60" spans="1:11">
      <c r="A1335" s="19">
        <v>1332</v>
      </c>
      <c r="B1335" s="20" t="s">
        <v>1385</v>
      </c>
      <c r="C1335" s="19">
        <v>39</v>
      </c>
      <c r="D1335" s="20" t="s">
        <v>1426</v>
      </c>
      <c r="E1335" s="24" t="s">
        <v>38</v>
      </c>
      <c r="F1335" s="24" t="s">
        <v>54</v>
      </c>
      <c r="G1335" s="24" t="s">
        <v>28</v>
      </c>
      <c r="H1335" s="24" t="s">
        <v>17</v>
      </c>
      <c r="I1335" s="24" t="s">
        <v>40</v>
      </c>
      <c r="J1335" s="24" t="s">
        <v>22</v>
      </c>
      <c r="K1335" s="27"/>
    </row>
    <row r="1336" ht="45" spans="1:11">
      <c r="A1336" s="19">
        <v>1333</v>
      </c>
      <c r="B1336" s="20" t="s">
        <v>1385</v>
      </c>
      <c r="C1336" s="19">
        <v>40</v>
      </c>
      <c r="D1336" s="20" t="s">
        <v>1427</v>
      </c>
      <c r="E1336" s="24" t="s">
        <v>38</v>
      </c>
      <c r="F1336" s="24" t="s">
        <v>54</v>
      </c>
      <c r="G1336" s="24" t="s">
        <v>28</v>
      </c>
      <c r="H1336" s="24" t="s">
        <v>17</v>
      </c>
      <c r="I1336" s="24" t="s">
        <v>40</v>
      </c>
      <c r="J1336" s="24" t="s">
        <v>22</v>
      </c>
      <c r="K1336" s="27"/>
    </row>
    <row r="1337" ht="60" spans="1:11">
      <c r="A1337" s="19">
        <v>1334</v>
      </c>
      <c r="B1337" s="20" t="s">
        <v>1385</v>
      </c>
      <c r="C1337" s="19">
        <v>41</v>
      </c>
      <c r="D1337" s="20" t="s">
        <v>1428</v>
      </c>
      <c r="E1337" s="24" t="s">
        <v>38</v>
      </c>
      <c r="F1337" s="24" t="s">
        <v>54</v>
      </c>
      <c r="G1337" s="24" t="s">
        <v>28</v>
      </c>
      <c r="H1337" s="24" t="s">
        <v>17</v>
      </c>
      <c r="I1337" s="24" t="s">
        <v>40</v>
      </c>
      <c r="J1337" s="24" t="s">
        <v>22</v>
      </c>
      <c r="K1337" s="27"/>
    </row>
    <row r="1338" ht="90" spans="1:11">
      <c r="A1338" s="19">
        <v>1335</v>
      </c>
      <c r="B1338" s="20" t="s">
        <v>1393</v>
      </c>
      <c r="C1338" s="19">
        <v>42</v>
      </c>
      <c r="D1338" s="20" t="s">
        <v>1429</v>
      </c>
      <c r="E1338" s="24" t="s">
        <v>14</v>
      </c>
      <c r="F1338" s="24" t="s">
        <v>54</v>
      </c>
      <c r="G1338" s="24" t="s">
        <v>28</v>
      </c>
      <c r="H1338" s="24" t="s">
        <v>17</v>
      </c>
      <c r="I1338" s="24" t="s">
        <v>40</v>
      </c>
      <c r="J1338" s="24" t="s">
        <v>22</v>
      </c>
      <c r="K1338" s="27"/>
    </row>
    <row r="1339" ht="105" spans="1:11">
      <c r="A1339" s="19">
        <v>1336</v>
      </c>
      <c r="B1339" s="20" t="s">
        <v>1385</v>
      </c>
      <c r="C1339" s="19">
        <v>43</v>
      </c>
      <c r="D1339" s="20" t="s">
        <v>1430</v>
      </c>
      <c r="E1339" s="24" t="s">
        <v>38</v>
      </c>
      <c r="F1339" s="24" t="s">
        <v>54</v>
      </c>
      <c r="G1339" s="24" t="s">
        <v>28</v>
      </c>
      <c r="H1339" s="24" t="s">
        <v>17</v>
      </c>
      <c r="I1339" s="24" t="s">
        <v>40</v>
      </c>
      <c r="J1339" s="24" t="s">
        <v>22</v>
      </c>
      <c r="K1339" s="27"/>
    </row>
    <row r="1340" ht="60" spans="1:11">
      <c r="A1340" s="19">
        <v>1337</v>
      </c>
      <c r="B1340" s="20" t="s">
        <v>1393</v>
      </c>
      <c r="C1340" s="19">
        <v>44</v>
      </c>
      <c r="D1340" s="20" t="s">
        <v>1431</v>
      </c>
      <c r="E1340" s="24" t="s">
        <v>14</v>
      </c>
      <c r="F1340" s="24" t="s">
        <v>54</v>
      </c>
      <c r="G1340" s="24" t="s">
        <v>28</v>
      </c>
      <c r="H1340" s="24" t="s">
        <v>17</v>
      </c>
      <c r="I1340" s="24" t="s">
        <v>40</v>
      </c>
      <c r="J1340" s="24" t="s">
        <v>22</v>
      </c>
      <c r="K1340" s="27"/>
    </row>
    <row r="1341" ht="105" spans="1:11">
      <c r="A1341" s="19">
        <v>1338</v>
      </c>
      <c r="B1341" s="20" t="s">
        <v>1393</v>
      </c>
      <c r="C1341" s="19">
        <v>45</v>
      </c>
      <c r="D1341" s="20" t="s">
        <v>1432</v>
      </c>
      <c r="E1341" s="24" t="s">
        <v>14</v>
      </c>
      <c r="F1341" s="24" t="s">
        <v>54</v>
      </c>
      <c r="G1341" s="24" t="s">
        <v>28</v>
      </c>
      <c r="H1341" s="24" t="s">
        <v>17</v>
      </c>
      <c r="I1341" s="24" t="s">
        <v>40</v>
      </c>
      <c r="J1341" s="24" t="s">
        <v>22</v>
      </c>
      <c r="K1341" s="27"/>
    </row>
    <row r="1342" ht="105" spans="1:11">
      <c r="A1342" s="19">
        <v>1339</v>
      </c>
      <c r="B1342" s="20" t="s">
        <v>1385</v>
      </c>
      <c r="C1342" s="19">
        <v>46</v>
      </c>
      <c r="D1342" s="20" t="s">
        <v>1433</v>
      </c>
      <c r="E1342" s="24" t="s">
        <v>38</v>
      </c>
      <c r="F1342" s="24" t="s">
        <v>54</v>
      </c>
      <c r="G1342" s="24" t="s">
        <v>28</v>
      </c>
      <c r="H1342" s="24" t="s">
        <v>17</v>
      </c>
      <c r="I1342" s="24" t="s">
        <v>40</v>
      </c>
      <c r="J1342" s="24" t="s">
        <v>22</v>
      </c>
      <c r="K1342" s="27"/>
    </row>
    <row r="1343" ht="135" spans="1:11">
      <c r="A1343" s="19">
        <v>1340</v>
      </c>
      <c r="B1343" s="20" t="s">
        <v>1385</v>
      </c>
      <c r="C1343" s="19">
        <v>47</v>
      </c>
      <c r="D1343" s="20" t="s">
        <v>1434</v>
      </c>
      <c r="E1343" s="24" t="s">
        <v>38</v>
      </c>
      <c r="F1343" s="24" t="s">
        <v>54</v>
      </c>
      <c r="G1343" s="24" t="s">
        <v>28</v>
      </c>
      <c r="H1343" s="24" t="s">
        <v>17</v>
      </c>
      <c r="I1343" s="24" t="s">
        <v>40</v>
      </c>
      <c r="J1343" s="24" t="s">
        <v>22</v>
      </c>
      <c r="K1343" s="27"/>
    </row>
    <row r="1344" ht="90" spans="1:11">
      <c r="A1344" s="19">
        <v>1341</v>
      </c>
      <c r="B1344" s="20" t="s">
        <v>1393</v>
      </c>
      <c r="C1344" s="19">
        <v>48</v>
      </c>
      <c r="D1344" s="20" t="s">
        <v>1435</v>
      </c>
      <c r="E1344" s="24" t="s">
        <v>14</v>
      </c>
      <c r="F1344" s="24" t="s">
        <v>54</v>
      </c>
      <c r="G1344" s="24" t="s">
        <v>28</v>
      </c>
      <c r="H1344" s="24" t="s">
        <v>17</v>
      </c>
      <c r="I1344" s="24" t="s">
        <v>40</v>
      </c>
      <c r="J1344" s="24" t="s">
        <v>22</v>
      </c>
      <c r="K1344" s="27"/>
    </row>
    <row r="1345" ht="90" spans="1:11">
      <c r="A1345" s="19">
        <v>1342</v>
      </c>
      <c r="B1345" s="20" t="s">
        <v>1393</v>
      </c>
      <c r="C1345" s="19">
        <v>49</v>
      </c>
      <c r="D1345" s="20" t="s">
        <v>1436</v>
      </c>
      <c r="E1345" s="24" t="s">
        <v>14</v>
      </c>
      <c r="F1345" s="24" t="s">
        <v>54</v>
      </c>
      <c r="G1345" s="24" t="s">
        <v>28</v>
      </c>
      <c r="H1345" s="24" t="s">
        <v>17</v>
      </c>
      <c r="I1345" s="24" t="s">
        <v>40</v>
      </c>
      <c r="J1345" s="24" t="s">
        <v>22</v>
      </c>
      <c r="K1345" s="27"/>
    </row>
    <row r="1346" ht="60" spans="1:11">
      <c r="A1346" s="19">
        <v>1343</v>
      </c>
      <c r="B1346" s="20" t="s">
        <v>1385</v>
      </c>
      <c r="C1346" s="19">
        <v>50</v>
      </c>
      <c r="D1346" s="20" t="s">
        <v>1437</v>
      </c>
      <c r="E1346" s="24" t="s">
        <v>38</v>
      </c>
      <c r="F1346" s="24" t="s">
        <v>54</v>
      </c>
      <c r="G1346" s="24" t="s">
        <v>28</v>
      </c>
      <c r="H1346" s="24" t="s">
        <v>17</v>
      </c>
      <c r="I1346" s="24" t="s">
        <v>40</v>
      </c>
      <c r="J1346" s="24" t="s">
        <v>22</v>
      </c>
      <c r="K1346" s="27"/>
    </row>
    <row r="1347" ht="105" spans="1:11">
      <c r="A1347" s="19">
        <v>1344</v>
      </c>
      <c r="B1347" s="20" t="s">
        <v>1393</v>
      </c>
      <c r="C1347" s="19">
        <v>51</v>
      </c>
      <c r="D1347" s="20" t="s">
        <v>1438</v>
      </c>
      <c r="E1347" s="24" t="s">
        <v>14</v>
      </c>
      <c r="F1347" s="24" t="s">
        <v>54</v>
      </c>
      <c r="G1347" s="24" t="s">
        <v>28</v>
      </c>
      <c r="H1347" s="24" t="s">
        <v>17</v>
      </c>
      <c r="I1347" s="24" t="s">
        <v>40</v>
      </c>
      <c r="J1347" s="24" t="s">
        <v>22</v>
      </c>
      <c r="K1347" s="27"/>
    </row>
    <row r="1348" ht="90" spans="1:11">
      <c r="A1348" s="19">
        <v>1345</v>
      </c>
      <c r="B1348" s="20" t="s">
        <v>1385</v>
      </c>
      <c r="C1348" s="19">
        <v>52</v>
      </c>
      <c r="D1348" s="20" t="s">
        <v>1439</v>
      </c>
      <c r="E1348" s="24" t="s">
        <v>38</v>
      </c>
      <c r="F1348" s="24" t="s">
        <v>54</v>
      </c>
      <c r="G1348" s="24" t="s">
        <v>28</v>
      </c>
      <c r="H1348" s="24" t="s">
        <v>17</v>
      </c>
      <c r="I1348" s="24" t="s">
        <v>40</v>
      </c>
      <c r="J1348" s="24" t="s">
        <v>22</v>
      </c>
      <c r="K1348" s="27"/>
    </row>
    <row r="1349" ht="75" spans="1:11">
      <c r="A1349" s="19">
        <v>1346</v>
      </c>
      <c r="B1349" s="20" t="s">
        <v>1393</v>
      </c>
      <c r="C1349" s="19">
        <v>53</v>
      </c>
      <c r="D1349" s="20" t="s">
        <v>1440</v>
      </c>
      <c r="E1349" s="24" t="s">
        <v>14</v>
      </c>
      <c r="F1349" s="24" t="s">
        <v>54</v>
      </c>
      <c r="G1349" s="24" t="s">
        <v>28</v>
      </c>
      <c r="H1349" s="24" t="s">
        <v>17</v>
      </c>
      <c r="I1349" s="24" t="s">
        <v>40</v>
      </c>
      <c r="J1349" s="24" t="s">
        <v>22</v>
      </c>
      <c r="K1349" s="27"/>
    </row>
    <row r="1350" ht="75" spans="1:11">
      <c r="A1350" s="19">
        <v>1347</v>
      </c>
      <c r="B1350" s="20" t="s">
        <v>1385</v>
      </c>
      <c r="C1350" s="19">
        <v>54</v>
      </c>
      <c r="D1350" s="20" t="s">
        <v>1441</v>
      </c>
      <c r="E1350" s="24" t="s">
        <v>38</v>
      </c>
      <c r="F1350" s="24" t="s">
        <v>54</v>
      </c>
      <c r="G1350" s="24" t="s">
        <v>28</v>
      </c>
      <c r="H1350" s="24" t="s">
        <v>17</v>
      </c>
      <c r="I1350" s="24" t="s">
        <v>40</v>
      </c>
      <c r="J1350" s="24" t="s">
        <v>22</v>
      </c>
      <c r="K1350" s="27"/>
    </row>
    <row r="1351" ht="75" spans="1:11">
      <c r="A1351" s="19">
        <v>1348</v>
      </c>
      <c r="B1351" s="20" t="s">
        <v>1385</v>
      </c>
      <c r="C1351" s="19">
        <v>55</v>
      </c>
      <c r="D1351" s="20" t="s">
        <v>1442</v>
      </c>
      <c r="E1351" s="24" t="s">
        <v>38</v>
      </c>
      <c r="F1351" s="24" t="s">
        <v>54</v>
      </c>
      <c r="G1351" s="24" t="s">
        <v>28</v>
      </c>
      <c r="H1351" s="24" t="s">
        <v>17</v>
      </c>
      <c r="I1351" s="24" t="s">
        <v>40</v>
      </c>
      <c r="J1351" s="24" t="s">
        <v>22</v>
      </c>
      <c r="K1351" s="27"/>
    </row>
    <row r="1352" ht="120" spans="1:11">
      <c r="A1352" s="19">
        <v>1349</v>
      </c>
      <c r="B1352" s="20" t="s">
        <v>1385</v>
      </c>
      <c r="C1352" s="19">
        <v>56</v>
      </c>
      <c r="D1352" s="20" t="s">
        <v>1443</v>
      </c>
      <c r="E1352" s="24" t="s">
        <v>38</v>
      </c>
      <c r="F1352" s="24" t="s">
        <v>54</v>
      </c>
      <c r="G1352" s="24" t="s">
        <v>28</v>
      </c>
      <c r="H1352" s="24" t="s">
        <v>17</v>
      </c>
      <c r="I1352" s="24" t="s">
        <v>40</v>
      </c>
      <c r="J1352" s="24" t="s">
        <v>22</v>
      </c>
      <c r="K1352" s="27"/>
    </row>
    <row r="1353" ht="90" spans="1:11">
      <c r="A1353" s="19">
        <v>1350</v>
      </c>
      <c r="B1353" s="20" t="s">
        <v>1385</v>
      </c>
      <c r="C1353" s="19">
        <v>57</v>
      </c>
      <c r="D1353" s="20" t="s">
        <v>1444</v>
      </c>
      <c r="E1353" s="24" t="s">
        <v>38</v>
      </c>
      <c r="F1353" s="24" t="s">
        <v>54</v>
      </c>
      <c r="G1353" s="24" t="s">
        <v>28</v>
      </c>
      <c r="H1353" s="24" t="s">
        <v>17</v>
      </c>
      <c r="I1353" s="24" t="s">
        <v>40</v>
      </c>
      <c r="J1353" s="24" t="s">
        <v>22</v>
      </c>
      <c r="K1353" s="27"/>
    </row>
    <row r="1354" ht="90" spans="1:11">
      <c r="A1354" s="19">
        <v>1351</v>
      </c>
      <c r="B1354" s="20" t="s">
        <v>1385</v>
      </c>
      <c r="C1354" s="19">
        <v>58</v>
      </c>
      <c r="D1354" s="20" t="s">
        <v>1445</v>
      </c>
      <c r="E1354" s="24" t="s">
        <v>38</v>
      </c>
      <c r="F1354" s="24" t="s">
        <v>54</v>
      </c>
      <c r="G1354" s="24" t="s">
        <v>28</v>
      </c>
      <c r="H1354" s="24" t="s">
        <v>17</v>
      </c>
      <c r="I1354" s="24" t="s">
        <v>40</v>
      </c>
      <c r="J1354" s="24" t="s">
        <v>22</v>
      </c>
      <c r="K1354" s="27"/>
    </row>
    <row r="1355" ht="75" spans="1:11">
      <c r="A1355" s="19">
        <v>1352</v>
      </c>
      <c r="B1355" s="20" t="s">
        <v>1385</v>
      </c>
      <c r="C1355" s="19">
        <v>59</v>
      </c>
      <c r="D1355" s="20" t="s">
        <v>1446</v>
      </c>
      <c r="E1355" s="24" t="s">
        <v>38</v>
      </c>
      <c r="F1355" s="24" t="s">
        <v>54</v>
      </c>
      <c r="G1355" s="24" t="s">
        <v>28</v>
      </c>
      <c r="H1355" s="24" t="s">
        <v>17</v>
      </c>
      <c r="I1355" s="24" t="s">
        <v>40</v>
      </c>
      <c r="J1355" s="24" t="s">
        <v>22</v>
      </c>
      <c r="K1355" s="27"/>
    </row>
    <row r="1356" ht="75" spans="1:11">
      <c r="A1356" s="19">
        <v>1353</v>
      </c>
      <c r="B1356" s="20" t="s">
        <v>1385</v>
      </c>
      <c r="C1356" s="19">
        <v>60</v>
      </c>
      <c r="D1356" s="20" t="s">
        <v>1447</v>
      </c>
      <c r="E1356" s="24" t="s">
        <v>38</v>
      </c>
      <c r="F1356" s="24" t="s">
        <v>54</v>
      </c>
      <c r="G1356" s="24" t="s">
        <v>28</v>
      </c>
      <c r="H1356" s="24" t="s">
        <v>17</v>
      </c>
      <c r="I1356" s="24" t="s">
        <v>40</v>
      </c>
      <c r="J1356" s="24" t="s">
        <v>22</v>
      </c>
      <c r="K1356" s="27"/>
    </row>
    <row r="1357" ht="75" spans="1:11">
      <c r="A1357" s="19">
        <v>1354</v>
      </c>
      <c r="B1357" s="20" t="s">
        <v>1393</v>
      </c>
      <c r="C1357" s="19">
        <v>61</v>
      </c>
      <c r="D1357" s="20" t="s">
        <v>1448</v>
      </c>
      <c r="E1357" s="24" t="s">
        <v>14</v>
      </c>
      <c r="F1357" s="24" t="s">
        <v>54</v>
      </c>
      <c r="G1357" s="24" t="s">
        <v>28</v>
      </c>
      <c r="H1357" s="24" t="s">
        <v>17</v>
      </c>
      <c r="I1357" s="24" t="s">
        <v>40</v>
      </c>
      <c r="J1357" s="24" t="s">
        <v>22</v>
      </c>
      <c r="K1357" s="27"/>
    </row>
    <row r="1358" ht="45" spans="1:11">
      <c r="A1358" s="19">
        <v>1355</v>
      </c>
      <c r="B1358" s="20" t="s">
        <v>1385</v>
      </c>
      <c r="C1358" s="19">
        <v>62</v>
      </c>
      <c r="D1358" s="20" t="s">
        <v>1449</v>
      </c>
      <c r="E1358" s="24" t="s">
        <v>38</v>
      </c>
      <c r="F1358" s="24" t="s">
        <v>54</v>
      </c>
      <c r="G1358" s="24" t="s">
        <v>28</v>
      </c>
      <c r="H1358" s="24" t="s">
        <v>17</v>
      </c>
      <c r="I1358" s="24" t="s">
        <v>40</v>
      </c>
      <c r="J1358" s="24" t="s">
        <v>22</v>
      </c>
      <c r="K1358" s="27"/>
    </row>
    <row r="1359" ht="45" spans="1:11">
      <c r="A1359" s="19">
        <v>1356</v>
      </c>
      <c r="B1359" s="20" t="s">
        <v>1385</v>
      </c>
      <c r="C1359" s="19">
        <v>63</v>
      </c>
      <c r="D1359" s="20" t="s">
        <v>1450</v>
      </c>
      <c r="E1359" s="24" t="s">
        <v>38</v>
      </c>
      <c r="F1359" s="24" t="s">
        <v>54</v>
      </c>
      <c r="G1359" s="24" t="s">
        <v>28</v>
      </c>
      <c r="H1359" s="24" t="s">
        <v>17</v>
      </c>
      <c r="I1359" s="24" t="s">
        <v>40</v>
      </c>
      <c r="J1359" s="24" t="s">
        <v>22</v>
      </c>
      <c r="K1359" s="27"/>
    </row>
    <row r="1360" ht="45" spans="1:11">
      <c r="A1360" s="19">
        <v>1357</v>
      </c>
      <c r="B1360" s="20" t="s">
        <v>1385</v>
      </c>
      <c r="C1360" s="19">
        <v>64</v>
      </c>
      <c r="D1360" s="20" t="s">
        <v>1451</v>
      </c>
      <c r="E1360" s="24" t="s">
        <v>38</v>
      </c>
      <c r="F1360" s="24" t="s">
        <v>352</v>
      </c>
      <c r="G1360" s="24" t="s">
        <v>28</v>
      </c>
      <c r="H1360" s="24" t="s">
        <v>17</v>
      </c>
      <c r="I1360" s="24" t="s">
        <v>980</v>
      </c>
      <c r="J1360" s="24" t="s">
        <v>22</v>
      </c>
      <c r="K1360" s="27"/>
    </row>
    <row r="1361" ht="75" spans="1:11">
      <c r="A1361" s="19">
        <v>1358</v>
      </c>
      <c r="B1361" s="20" t="s">
        <v>1393</v>
      </c>
      <c r="C1361" s="19">
        <v>65</v>
      </c>
      <c r="D1361" s="20" t="s">
        <v>1452</v>
      </c>
      <c r="E1361" s="24" t="s">
        <v>14</v>
      </c>
      <c r="F1361" s="24" t="s">
        <v>352</v>
      </c>
      <c r="G1361" s="24" t="s">
        <v>28</v>
      </c>
      <c r="H1361" s="24" t="s">
        <v>17</v>
      </c>
      <c r="I1361" s="24" t="s">
        <v>980</v>
      </c>
      <c r="J1361" s="24" t="s">
        <v>22</v>
      </c>
      <c r="K1361" s="27"/>
    </row>
    <row r="1362" ht="45" spans="1:11">
      <c r="A1362" s="19">
        <v>1359</v>
      </c>
      <c r="B1362" s="20" t="s">
        <v>1393</v>
      </c>
      <c r="C1362" s="19">
        <v>66</v>
      </c>
      <c r="D1362" s="20" t="s">
        <v>1453</v>
      </c>
      <c r="E1362" s="24" t="s">
        <v>14</v>
      </c>
      <c r="F1362" s="24" t="s">
        <v>101</v>
      </c>
      <c r="G1362" s="24" t="s">
        <v>28</v>
      </c>
      <c r="H1362" s="24" t="s">
        <v>17</v>
      </c>
      <c r="I1362" s="24" t="s">
        <v>18</v>
      </c>
      <c r="J1362" s="24" t="s">
        <v>22</v>
      </c>
      <c r="K1362" s="27"/>
    </row>
    <row r="1363" ht="45" spans="1:11">
      <c r="A1363" s="19">
        <v>1360</v>
      </c>
      <c r="B1363" s="20" t="s">
        <v>1393</v>
      </c>
      <c r="C1363" s="19">
        <v>67</v>
      </c>
      <c r="D1363" s="20" t="s">
        <v>1454</v>
      </c>
      <c r="E1363" s="24" t="s">
        <v>14</v>
      </c>
      <c r="F1363" s="24" t="s">
        <v>101</v>
      </c>
      <c r="G1363" s="24" t="s">
        <v>28</v>
      </c>
      <c r="H1363" s="24" t="s">
        <v>17</v>
      </c>
      <c r="I1363" s="24" t="s">
        <v>40</v>
      </c>
      <c r="J1363" s="24" t="s">
        <v>22</v>
      </c>
      <c r="K1363" s="27"/>
    </row>
    <row r="1364" ht="45" spans="1:11">
      <c r="A1364" s="19">
        <v>1361</v>
      </c>
      <c r="B1364" s="20" t="s">
        <v>1393</v>
      </c>
      <c r="C1364" s="19">
        <v>68</v>
      </c>
      <c r="D1364" s="20" t="s">
        <v>1455</v>
      </c>
      <c r="E1364" s="24" t="s">
        <v>14</v>
      </c>
      <c r="F1364" s="24" t="s">
        <v>101</v>
      </c>
      <c r="G1364" s="24" t="s">
        <v>28</v>
      </c>
      <c r="H1364" s="24" t="s">
        <v>17</v>
      </c>
      <c r="I1364" s="24" t="s">
        <v>40</v>
      </c>
      <c r="J1364" s="24" t="s">
        <v>22</v>
      </c>
      <c r="K1364" s="27"/>
    </row>
    <row r="1365" ht="45" spans="1:11">
      <c r="A1365" s="19">
        <v>1362</v>
      </c>
      <c r="B1365" s="20" t="s">
        <v>1393</v>
      </c>
      <c r="C1365" s="19">
        <v>69</v>
      </c>
      <c r="D1365" s="20" t="s">
        <v>1456</v>
      </c>
      <c r="E1365" s="24" t="s">
        <v>14</v>
      </c>
      <c r="F1365" s="24" t="s">
        <v>101</v>
      </c>
      <c r="G1365" s="24" t="s">
        <v>28</v>
      </c>
      <c r="H1365" s="24" t="s">
        <v>17</v>
      </c>
      <c r="I1365" s="24" t="s">
        <v>40</v>
      </c>
      <c r="J1365" s="24" t="s">
        <v>22</v>
      </c>
      <c r="K1365" s="27"/>
    </row>
    <row r="1366" ht="45" spans="1:11">
      <c r="A1366" s="19">
        <v>1363</v>
      </c>
      <c r="B1366" s="20" t="s">
        <v>1385</v>
      </c>
      <c r="C1366" s="19">
        <v>70</v>
      </c>
      <c r="D1366" s="20" t="s">
        <v>1457</v>
      </c>
      <c r="E1366" s="24" t="s">
        <v>38</v>
      </c>
      <c r="F1366" s="24" t="s">
        <v>101</v>
      </c>
      <c r="G1366" s="24" t="s">
        <v>28</v>
      </c>
      <c r="H1366" s="24" t="s">
        <v>17</v>
      </c>
      <c r="I1366" s="24" t="s">
        <v>40</v>
      </c>
      <c r="J1366" s="24" t="s">
        <v>22</v>
      </c>
      <c r="K1366" s="27"/>
    </row>
    <row r="1367" ht="45" spans="1:11">
      <c r="A1367" s="19">
        <v>1364</v>
      </c>
      <c r="B1367" s="20" t="s">
        <v>1393</v>
      </c>
      <c r="C1367" s="19">
        <v>71</v>
      </c>
      <c r="D1367" s="20" t="s">
        <v>1458</v>
      </c>
      <c r="E1367" s="24" t="s">
        <v>14</v>
      </c>
      <c r="F1367" s="24" t="s">
        <v>101</v>
      </c>
      <c r="G1367" s="24" t="s">
        <v>28</v>
      </c>
      <c r="H1367" s="24" t="s">
        <v>17</v>
      </c>
      <c r="I1367" s="24" t="s">
        <v>40</v>
      </c>
      <c r="J1367" s="24" t="s">
        <v>22</v>
      </c>
      <c r="K1367" s="27"/>
    </row>
    <row r="1368" ht="45" spans="1:11">
      <c r="A1368" s="19">
        <v>1365</v>
      </c>
      <c r="B1368" s="20" t="s">
        <v>1385</v>
      </c>
      <c r="C1368" s="19">
        <v>72</v>
      </c>
      <c r="D1368" s="20" t="s">
        <v>1459</v>
      </c>
      <c r="E1368" s="24" t="s">
        <v>38</v>
      </c>
      <c r="F1368" s="24" t="s">
        <v>39</v>
      </c>
      <c r="G1368" s="24" t="s">
        <v>28</v>
      </c>
      <c r="H1368" s="24" t="s">
        <v>17</v>
      </c>
      <c r="I1368" s="24" t="s">
        <v>980</v>
      </c>
      <c r="J1368" s="24" t="s">
        <v>22</v>
      </c>
      <c r="K1368" s="27"/>
    </row>
    <row r="1369" ht="45" spans="1:11">
      <c r="A1369" s="19">
        <v>1366</v>
      </c>
      <c r="B1369" s="20" t="s">
        <v>1385</v>
      </c>
      <c r="C1369" s="19">
        <v>73</v>
      </c>
      <c r="D1369" s="20" t="s">
        <v>1460</v>
      </c>
      <c r="E1369" s="24" t="s">
        <v>38</v>
      </c>
      <c r="F1369" s="24" t="s">
        <v>39</v>
      </c>
      <c r="G1369" s="24" t="s">
        <v>28</v>
      </c>
      <c r="H1369" s="24" t="s">
        <v>17</v>
      </c>
      <c r="I1369" s="24" t="s">
        <v>40</v>
      </c>
      <c r="J1369" s="24" t="s">
        <v>22</v>
      </c>
      <c r="K1369" s="27"/>
    </row>
    <row r="1370" ht="90" spans="1:11">
      <c r="A1370" s="19">
        <v>1367</v>
      </c>
      <c r="B1370" s="20" t="s">
        <v>1385</v>
      </c>
      <c r="C1370" s="19">
        <v>74</v>
      </c>
      <c r="D1370" s="20" t="s">
        <v>1461</v>
      </c>
      <c r="E1370" s="24" t="s">
        <v>38</v>
      </c>
      <c r="F1370" s="24" t="s">
        <v>168</v>
      </c>
      <c r="G1370" s="24" t="s">
        <v>28</v>
      </c>
      <c r="H1370" s="24" t="s">
        <v>17</v>
      </c>
      <c r="I1370" s="24" t="s">
        <v>980</v>
      </c>
      <c r="J1370" s="24" t="s">
        <v>22</v>
      </c>
      <c r="K1370" s="27"/>
    </row>
    <row r="1371" ht="45" spans="1:11">
      <c r="A1371" s="19">
        <v>1368</v>
      </c>
      <c r="B1371" s="20" t="s">
        <v>1393</v>
      </c>
      <c r="C1371" s="19">
        <v>75</v>
      </c>
      <c r="D1371" s="20" t="s">
        <v>1462</v>
      </c>
      <c r="E1371" s="24" t="s">
        <v>14</v>
      </c>
      <c r="F1371" s="24" t="s">
        <v>168</v>
      </c>
      <c r="G1371" s="24" t="s">
        <v>28</v>
      </c>
      <c r="H1371" s="24" t="s">
        <v>17</v>
      </c>
      <c r="I1371" s="24" t="s">
        <v>18</v>
      </c>
      <c r="J1371" s="24" t="s">
        <v>22</v>
      </c>
      <c r="K1371" s="27"/>
    </row>
    <row r="1372" ht="30" spans="1:11">
      <c r="A1372" s="19">
        <v>1369</v>
      </c>
      <c r="B1372" s="20" t="s">
        <v>1393</v>
      </c>
      <c r="C1372" s="19">
        <v>76</v>
      </c>
      <c r="D1372" s="20" t="s">
        <v>1463</v>
      </c>
      <c r="E1372" s="8" t="s">
        <v>14</v>
      </c>
      <c r="F1372" s="25" t="s">
        <v>114</v>
      </c>
      <c r="G1372" s="24" t="s">
        <v>16</v>
      </c>
      <c r="H1372" s="24" t="s">
        <v>117</v>
      </c>
      <c r="I1372" s="24" t="s">
        <v>40</v>
      </c>
      <c r="J1372" s="24" t="s">
        <v>19</v>
      </c>
      <c r="K1372" s="27"/>
    </row>
    <row r="1373" ht="45" spans="1:11">
      <c r="A1373" s="19">
        <v>1370</v>
      </c>
      <c r="B1373" s="20" t="s">
        <v>1393</v>
      </c>
      <c r="C1373" s="19">
        <v>77</v>
      </c>
      <c r="D1373" s="20" t="s">
        <v>1464</v>
      </c>
      <c r="E1373" s="8" t="s">
        <v>14</v>
      </c>
      <c r="F1373" s="24" t="s">
        <v>42</v>
      </c>
      <c r="G1373" s="24" t="s">
        <v>28</v>
      </c>
      <c r="H1373" s="24" t="s">
        <v>17</v>
      </c>
      <c r="I1373" s="24" t="s">
        <v>40</v>
      </c>
      <c r="J1373" s="24" t="s">
        <v>22</v>
      </c>
      <c r="K1373" s="27"/>
    </row>
    <row r="1374" ht="135" spans="1:11">
      <c r="A1374" s="19">
        <v>1371</v>
      </c>
      <c r="B1374" s="20" t="s">
        <v>1393</v>
      </c>
      <c r="C1374" s="19">
        <v>78</v>
      </c>
      <c r="D1374" s="20" t="s">
        <v>1465</v>
      </c>
      <c r="E1374" s="8" t="s">
        <v>14</v>
      </c>
      <c r="F1374" s="24" t="s">
        <v>116</v>
      </c>
      <c r="G1374" s="24" t="s">
        <v>43</v>
      </c>
      <c r="H1374" s="24" t="s">
        <v>17</v>
      </c>
      <c r="I1374" s="24" t="s">
        <v>40</v>
      </c>
      <c r="J1374" s="24" t="s">
        <v>22</v>
      </c>
      <c r="K1374" s="29" t="s">
        <v>55</v>
      </c>
    </row>
    <row r="1375" ht="45" spans="1:11">
      <c r="A1375" s="19">
        <v>1372</v>
      </c>
      <c r="B1375" s="20" t="s">
        <v>1385</v>
      </c>
      <c r="C1375" s="19">
        <v>79</v>
      </c>
      <c r="D1375" s="20" t="s">
        <v>1466</v>
      </c>
      <c r="E1375" s="24" t="s">
        <v>38</v>
      </c>
      <c r="F1375" s="24" t="s">
        <v>1002</v>
      </c>
      <c r="G1375" s="24" t="s">
        <v>28</v>
      </c>
      <c r="H1375" s="24" t="s">
        <v>17</v>
      </c>
      <c r="I1375" s="24" t="s">
        <v>171</v>
      </c>
      <c r="J1375" s="24" t="s">
        <v>22</v>
      </c>
      <c r="K1375" s="27"/>
    </row>
    <row r="1376" ht="45" spans="1:11">
      <c r="A1376" s="19">
        <v>1373</v>
      </c>
      <c r="B1376" s="20" t="s">
        <v>1467</v>
      </c>
      <c r="C1376" s="19">
        <v>1</v>
      </c>
      <c r="D1376" s="20" t="s">
        <v>1468</v>
      </c>
      <c r="E1376" s="24" t="s">
        <v>38</v>
      </c>
      <c r="F1376" s="24" t="s">
        <v>15</v>
      </c>
      <c r="G1376" s="24" t="s">
        <v>28</v>
      </c>
      <c r="H1376" s="24" t="s">
        <v>17</v>
      </c>
      <c r="I1376" s="24" t="s">
        <v>18</v>
      </c>
      <c r="J1376" s="24" t="s">
        <v>22</v>
      </c>
      <c r="K1376" s="27"/>
    </row>
    <row r="1377" ht="45" spans="1:11">
      <c r="A1377" s="19">
        <v>1374</v>
      </c>
      <c r="B1377" s="20" t="s">
        <v>1467</v>
      </c>
      <c r="C1377" s="19">
        <v>2</v>
      </c>
      <c r="D1377" s="20" t="s">
        <v>1469</v>
      </c>
      <c r="E1377" s="24" t="s">
        <v>38</v>
      </c>
      <c r="F1377" s="24" t="s">
        <v>15</v>
      </c>
      <c r="G1377" s="24" t="s">
        <v>28</v>
      </c>
      <c r="H1377" s="24" t="s">
        <v>17</v>
      </c>
      <c r="I1377" s="24" t="s">
        <v>18</v>
      </c>
      <c r="J1377" s="24" t="s">
        <v>22</v>
      </c>
      <c r="K1377" s="27"/>
    </row>
    <row r="1378" ht="45" spans="1:11">
      <c r="A1378" s="19">
        <v>1375</v>
      </c>
      <c r="B1378" s="20" t="s">
        <v>1467</v>
      </c>
      <c r="C1378" s="19">
        <v>3</v>
      </c>
      <c r="D1378" s="20" t="s">
        <v>1470</v>
      </c>
      <c r="E1378" s="24" t="s">
        <v>38</v>
      </c>
      <c r="F1378" s="24" t="s">
        <v>15</v>
      </c>
      <c r="G1378" s="24" t="s">
        <v>16</v>
      </c>
      <c r="H1378" s="24" t="s">
        <v>17</v>
      </c>
      <c r="I1378" s="24" t="s">
        <v>35</v>
      </c>
      <c r="J1378" s="24" t="s">
        <v>19</v>
      </c>
      <c r="K1378" s="27"/>
    </row>
    <row r="1379" ht="45" spans="1:11">
      <c r="A1379" s="19">
        <v>1376</v>
      </c>
      <c r="B1379" s="20" t="s">
        <v>1467</v>
      </c>
      <c r="C1379" s="19">
        <v>4</v>
      </c>
      <c r="D1379" s="20" t="s">
        <v>1471</v>
      </c>
      <c r="E1379" s="24" t="s">
        <v>38</v>
      </c>
      <c r="F1379" s="24" t="s">
        <v>15</v>
      </c>
      <c r="G1379" s="24" t="s">
        <v>16</v>
      </c>
      <c r="H1379" s="24" t="s">
        <v>17</v>
      </c>
      <c r="I1379" s="24" t="s">
        <v>35</v>
      </c>
      <c r="J1379" s="24" t="s">
        <v>19</v>
      </c>
      <c r="K1379" s="27"/>
    </row>
    <row r="1380" ht="45" spans="1:11">
      <c r="A1380" s="19">
        <v>1377</v>
      </c>
      <c r="B1380" s="20" t="s">
        <v>1467</v>
      </c>
      <c r="C1380" s="19">
        <v>5</v>
      </c>
      <c r="D1380" s="20" t="s">
        <v>1472</v>
      </c>
      <c r="E1380" s="24" t="s">
        <v>38</v>
      </c>
      <c r="F1380" s="24" t="s">
        <v>15</v>
      </c>
      <c r="G1380" s="24" t="s">
        <v>16</v>
      </c>
      <c r="H1380" s="24" t="s">
        <v>17</v>
      </c>
      <c r="I1380" s="24" t="s">
        <v>35</v>
      </c>
      <c r="J1380" s="24" t="s">
        <v>19</v>
      </c>
      <c r="K1380" s="27"/>
    </row>
    <row r="1381" ht="45" spans="1:11">
      <c r="A1381" s="19">
        <v>1378</v>
      </c>
      <c r="B1381" s="20" t="s">
        <v>1467</v>
      </c>
      <c r="C1381" s="19">
        <v>6</v>
      </c>
      <c r="D1381" s="20" t="s">
        <v>1473</v>
      </c>
      <c r="E1381" s="24" t="s">
        <v>38</v>
      </c>
      <c r="F1381" s="24" t="s">
        <v>15</v>
      </c>
      <c r="G1381" s="32" t="s">
        <v>28</v>
      </c>
      <c r="H1381" s="24" t="s">
        <v>17</v>
      </c>
      <c r="I1381" s="24" t="s">
        <v>35</v>
      </c>
      <c r="J1381" s="24" t="s">
        <v>22</v>
      </c>
      <c r="K1381" s="27"/>
    </row>
    <row r="1382" ht="45" spans="1:11">
      <c r="A1382" s="19">
        <v>1379</v>
      </c>
      <c r="B1382" s="20" t="s">
        <v>1467</v>
      </c>
      <c r="C1382" s="19">
        <v>7</v>
      </c>
      <c r="D1382" s="20" t="s">
        <v>1474</v>
      </c>
      <c r="E1382" s="24" t="s">
        <v>38</v>
      </c>
      <c r="F1382" s="24" t="s">
        <v>15</v>
      </c>
      <c r="G1382" s="32" t="s">
        <v>28</v>
      </c>
      <c r="H1382" s="24" t="s">
        <v>17</v>
      </c>
      <c r="I1382" s="24" t="s">
        <v>35</v>
      </c>
      <c r="J1382" s="24" t="s">
        <v>22</v>
      </c>
      <c r="K1382" s="27"/>
    </row>
    <row r="1383" ht="45" spans="1:11">
      <c r="A1383" s="19">
        <v>1380</v>
      </c>
      <c r="B1383" s="20" t="s">
        <v>1467</v>
      </c>
      <c r="C1383" s="19">
        <v>8</v>
      </c>
      <c r="D1383" s="20" t="s">
        <v>1475</v>
      </c>
      <c r="E1383" s="24" t="s">
        <v>38</v>
      </c>
      <c r="F1383" s="24" t="s">
        <v>15</v>
      </c>
      <c r="G1383" s="24" t="s">
        <v>28</v>
      </c>
      <c r="H1383" s="24" t="s">
        <v>17</v>
      </c>
      <c r="I1383" s="24" t="s">
        <v>35</v>
      </c>
      <c r="J1383" s="24" t="s">
        <v>22</v>
      </c>
      <c r="K1383" s="27"/>
    </row>
    <row r="1384" ht="45" spans="1:11">
      <c r="A1384" s="19">
        <v>1381</v>
      </c>
      <c r="B1384" s="20" t="s">
        <v>1467</v>
      </c>
      <c r="C1384" s="19">
        <v>9</v>
      </c>
      <c r="D1384" s="20" t="s">
        <v>1476</v>
      </c>
      <c r="E1384" s="24" t="s">
        <v>38</v>
      </c>
      <c r="F1384" s="24" t="s">
        <v>15</v>
      </c>
      <c r="G1384" s="32" t="s">
        <v>28</v>
      </c>
      <c r="H1384" s="24" t="s">
        <v>17</v>
      </c>
      <c r="I1384" s="24" t="s">
        <v>35</v>
      </c>
      <c r="J1384" s="24" t="s">
        <v>22</v>
      </c>
      <c r="K1384" s="27"/>
    </row>
    <row r="1385" ht="45" spans="1:11">
      <c r="A1385" s="19">
        <v>1382</v>
      </c>
      <c r="B1385" s="20" t="s">
        <v>1467</v>
      </c>
      <c r="C1385" s="19">
        <v>10</v>
      </c>
      <c r="D1385" s="20" t="s">
        <v>1477</v>
      </c>
      <c r="E1385" s="24" t="s">
        <v>38</v>
      </c>
      <c r="F1385" s="24" t="s">
        <v>15</v>
      </c>
      <c r="G1385" s="32" t="s">
        <v>16</v>
      </c>
      <c r="H1385" s="24" t="s">
        <v>117</v>
      </c>
      <c r="I1385" s="24" t="s">
        <v>35</v>
      </c>
      <c r="J1385" s="24" t="s">
        <v>19</v>
      </c>
      <c r="K1385" s="27"/>
    </row>
    <row r="1386" ht="45" spans="1:11">
      <c r="A1386" s="19">
        <v>1383</v>
      </c>
      <c r="B1386" s="20" t="s">
        <v>1467</v>
      </c>
      <c r="C1386" s="19">
        <v>11</v>
      </c>
      <c r="D1386" s="20" t="s">
        <v>1478</v>
      </c>
      <c r="E1386" s="24" t="s">
        <v>14</v>
      </c>
      <c r="F1386" s="24" t="s">
        <v>34</v>
      </c>
      <c r="G1386" s="24" t="s">
        <v>28</v>
      </c>
      <c r="H1386" s="24" t="s">
        <v>17</v>
      </c>
      <c r="I1386" s="24" t="s">
        <v>35</v>
      </c>
      <c r="J1386" s="24" t="s">
        <v>22</v>
      </c>
      <c r="K1386" s="27"/>
    </row>
    <row r="1387" ht="45" spans="1:11">
      <c r="A1387" s="19">
        <v>1384</v>
      </c>
      <c r="B1387" s="20" t="s">
        <v>1467</v>
      </c>
      <c r="C1387" s="19">
        <v>12</v>
      </c>
      <c r="D1387" s="20" t="s">
        <v>1479</v>
      </c>
      <c r="E1387" s="24" t="s">
        <v>14</v>
      </c>
      <c r="F1387" s="24" t="s">
        <v>34</v>
      </c>
      <c r="G1387" s="24" t="s">
        <v>28</v>
      </c>
      <c r="H1387" s="24" t="s">
        <v>17</v>
      </c>
      <c r="I1387" s="24" t="s">
        <v>35</v>
      </c>
      <c r="J1387" s="24" t="s">
        <v>22</v>
      </c>
      <c r="K1387" s="27"/>
    </row>
    <row r="1388" ht="45" spans="1:11">
      <c r="A1388" s="19">
        <v>1385</v>
      </c>
      <c r="B1388" s="20" t="s">
        <v>1467</v>
      </c>
      <c r="C1388" s="19">
        <v>13</v>
      </c>
      <c r="D1388" s="20" t="s">
        <v>1480</v>
      </c>
      <c r="E1388" s="24" t="s">
        <v>14</v>
      </c>
      <c r="F1388" s="24" t="s">
        <v>34</v>
      </c>
      <c r="G1388" s="24" t="s">
        <v>28</v>
      </c>
      <c r="H1388" s="24" t="s">
        <v>17</v>
      </c>
      <c r="I1388" s="24" t="s">
        <v>35</v>
      </c>
      <c r="J1388" s="24" t="s">
        <v>22</v>
      </c>
      <c r="K1388" s="27"/>
    </row>
    <row r="1389" ht="45" spans="1:11">
      <c r="A1389" s="19">
        <v>1386</v>
      </c>
      <c r="B1389" s="20" t="s">
        <v>1467</v>
      </c>
      <c r="C1389" s="19">
        <v>14</v>
      </c>
      <c r="D1389" s="20" t="s">
        <v>1481</v>
      </c>
      <c r="E1389" s="24" t="s">
        <v>14</v>
      </c>
      <c r="F1389" s="24" t="s">
        <v>34</v>
      </c>
      <c r="G1389" s="24" t="s">
        <v>28</v>
      </c>
      <c r="H1389" s="24" t="s">
        <v>17</v>
      </c>
      <c r="I1389" s="24" t="s">
        <v>35</v>
      </c>
      <c r="J1389" s="24" t="s">
        <v>22</v>
      </c>
      <c r="K1389" s="27"/>
    </row>
    <row r="1390" ht="30" spans="1:11">
      <c r="A1390" s="19">
        <v>1387</v>
      </c>
      <c r="B1390" s="20" t="s">
        <v>1482</v>
      </c>
      <c r="C1390" s="19">
        <v>15</v>
      </c>
      <c r="D1390" s="20" t="s">
        <v>1483</v>
      </c>
      <c r="E1390" s="24" t="s">
        <v>14</v>
      </c>
      <c r="F1390" s="24" t="s">
        <v>34</v>
      </c>
      <c r="G1390" s="24" t="s">
        <v>16</v>
      </c>
      <c r="H1390" s="24" t="s">
        <v>17</v>
      </c>
      <c r="I1390" s="24" t="s">
        <v>35</v>
      </c>
      <c r="J1390" s="24" t="s">
        <v>19</v>
      </c>
      <c r="K1390" s="27"/>
    </row>
    <row r="1391" ht="30" spans="1:11">
      <c r="A1391" s="19">
        <v>1388</v>
      </c>
      <c r="B1391" s="20" t="s">
        <v>1482</v>
      </c>
      <c r="C1391" s="19">
        <v>16</v>
      </c>
      <c r="D1391" s="20" t="s">
        <v>1484</v>
      </c>
      <c r="E1391" s="24" t="s">
        <v>14</v>
      </c>
      <c r="F1391" s="24" t="s">
        <v>34</v>
      </c>
      <c r="G1391" s="24" t="s">
        <v>16</v>
      </c>
      <c r="H1391" s="24" t="s">
        <v>17</v>
      </c>
      <c r="I1391" s="24" t="s">
        <v>35</v>
      </c>
      <c r="J1391" s="24" t="s">
        <v>19</v>
      </c>
      <c r="K1391" s="27"/>
    </row>
    <row r="1392" ht="30" spans="1:11">
      <c r="A1392" s="19">
        <v>1389</v>
      </c>
      <c r="B1392" s="20" t="s">
        <v>1482</v>
      </c>
      <c r="C1392" s="19">
        <v>17</v>
      </c>
      <c r="D1392" s="30" t="s">
        <v>1485</v>
      </c>
      <c r="E1392" s="24" t="s">
        <v>14</v>
      </c>
      <c r="F1392" s="32" t="s">
        <v>34</v>
      </c>
      <c r="G1392" s="32" t="s">
        <v>16</v>
      </c>
      <c r="H1392" s="24" t="s">
        <v>17</v>
      </c>
      <c r="I1392" s="24" t="s">
        <v>35</v>
      </c>
      <c r="J1392" s="24" t="s">
        <v>19</v>
      </c>
      <c r="K1392" s="27"/>
    </row>
    <row r="1393" ht="45" spans="1:11">
      <c r="A1393" s="19">
        <v>1390</v>
      </c>
      <c r="B1393" s="20" t="s">
        <v>1467</v>
      </c>
      <c r="C1393" s="19">
        <v>18</v>
      </c>
      <c r="D1393" s="20" t="s">
        <v>1486</v>
      </c>
      <c r="E1393" s="24" t="s">
        <v>14</v>
      </c>
      <c r="F1393" s="24" t="s">
        <v>34</v>
      </c>
      <c r="G1393" s="24" t="s">
        <v>28</v>
      </c>
      <c r="H1393" s="24" t="s">
        <v>17</v>
      </c>
      <c r="I1393" s="24" t="s">
        <v>35</v>
      </c>
      <c r="J1393" s="24" t="s">
        <v>22</v>
      </c>
      <c r="K1393" s="27"/>
    </row>
    <row r="1394" ht="30" spans="1:11">
      <c r="A1394" s="19">
        <v>1391</v>
      </c>
      <c r="B1394" s="20" t="s">
        <v>1482</v>
      </c>
      <c r="C1394" s="19">
        <v>19</v>
      </c>
      <c r="D1394" s="20" t="s">
        <v>1487</v>
      </c>
      <c r="E1394" s="24" t="s">
        <v>14</v>
      </c>
      <c r="F1394" s="24" t="s">
        <v>34</v>
      </c>
      <c r="G1394" s="24" t="s">
        <v>16</v>
      </c>
      <c r="H1394" s="24" t="s">
        <v>17</v>
      </c>
      <c r="I1394" s="24" t="s">
        <v>35</v>
      </c>
      <c r="J1394" s="24" t="s">
        <v>19</v>
      </c>
      <c r="K1394" s="27"/>
    </row>
    <row r="1395" ht="45" spans="1:11">
      <c r="A1395" s="19">
        <v>1392</v>
      </c>
      <c r="B1395" s="20" t="s">
        <v>1482</v>
      </c>
      <c r="C1395" s="19">
        <v>20</v>
      </c>
      <c r="D1395" s="20" t="s">
        <v>1488</v>
      </c>
      <c r="E1395" s="24" t="s">
        <v>14</v>
      </c>
      <c r="F1395" s="24" t="s">
        <v>34</v>
      </c>
      <c r="G1395" s="24" t="s">
        <v>28</v>
      </c>
      <c r="H1395" s="24" t="s">
        <v>17</v>
      </c>
      <c r="I1395" s="24" t="s">
        <v>35</v>
      </c>
      <c r="J1395" s="24" t="s">
        <v>22</v>
      </c>
      <c r="K1395" s="27"/>
    </row>
    <row r="1396" ht="45" spans="1:11">
      <c r="A1396" s="19">
        <v>1393</v>
      </c>
      <c r="B1396" s="20" t="s">
        <v>1482</v>
      </c>
      <c r="C1396" s="19">
        <v>21</v>
      </c>
      <c r="D1396" s="20" t="s">
        <v>1489</v>
      </c>
      <c r="E1396" s="24" t="s">
        <v>14</v>
      </c>
      <c r="F1396" s="24" t="s">
        <v>34</v>
      </c>
      <c r="G1396" s="24" t="s">
        <v>28</v>
      </c>
      <c r="H1396" s="24" t="s">
        <v>17</v>
      </c>
      <c r="I1396" s="24" t="s">
        <v>35</v>
      </c>
      <c r="J1396" s="24" t="s">
        <v>22</v>
      </c>
      <c r="K1396" s="27"/>
    </row>
    <row r="1397" ht="75" spans="1:11">
      <c r="A1397" s="19">
        <v>1394</v>
      </c>
      <c r="B1397" s="20" t="s">
        <v>1482</v>
      </c>
      <c r="C1397" s="19">
        <v>22</v>
      </c>
      <c r="D1397" s="20" t="s">
        <v>1490</v>
      </c>
      <c r="E1397" s="24" t="s">
        <v>14</v>
      </c>
      <c r="F1397" s="24" t="s">
        <v>34</v>
      </c>
      <c r="G1397" s="24" t="s">
        <v>16</v>
      </c>
      <c r="H1397" s="24" t="s">
        <v>17</v>
      </c>
      <c r="I1397" s="24" t="s">
        <v>35</v>
      </c>
      <c r="J1397" s="24" t="s">
        <v>19</v>
      </c>
      <c r="K1397" s="27"/>
    </row>
    <row r="1398" ht="30" spans="1:11">
      <c r="A1398" s="19">
        <v>1395</v>
      </c>
      <c r="B1398" s="20" t="s">
        <v>1482</v>
      </c>
      <c r="C1398" s="19">
        <v>23</v>
      </c>
      <c r="D1398" s="20" t="s">
        <v>1491</v>
      </c>
      <c r="E1398" s="24" t="s">
        <v>14</v>
      </c>
      <c r="F1398" s="24" t="s">
        <v>34</v>
      </c>
      <c r="G1398" s="24" t="s">
        <v>16</v>
      </c>
      <c r="H1398" s="24" t="s">
        <v>17</v>
      </c>
      <c r="I1398" s="24" t="s">
        <v>35</v>
      </c>
      <c r="J1398" s="24" t="s">
        <v>19</v>
      </c>
      <c r="K1398" s="27"/>
    </row>
    <row r="1399" ht="45" spans="1:11">
      <c r="A1399" s="19">
        <v>1396</v>
      </c>
      <c r="B1399" s="20" t="s">
        <v>1482</v>
      </c>
      <c r="C1399" s="19">
        <v>24</v>
      </c>
      <c r="D1399" s="20" t="s">
        <v>1492</v>
      </c>
      <c r="E1399" s="24" t="s">
        <v>14</v>
      </c>
      <c r="F1399" s="24" t="s">
        <v>34</v>
      </c>
      <c r="G1399" s="24" t="s">
        <v>28</v>
      </c>
      <c r="H1399" s="24" t="s">
        <v>17</v>
      </c>
      <c r="I1399" s="24" t="s">
        <v>35</v>
      </c>
      <c r="J1399" s="24" t="s">
        <v>22</v>
      </c>
      <c r="K1399" s="27"/>
    </row>
    <row r="1400" ht="45" spans="1:11">
      <c r="A1400" s="19">
        <v>1397</v>
      </c>
      <c r="B1400" s="20" t="s">
        <v>1467</v>
      </c>
      <c r="C1400" s="19">
        <v>25</v>
      </c>
      <c r="D1400" s="20" t="s">
        <v>1493</v>
      </c>
      <c r="E1400" s="24" t="s">
        <v>14</v>
      </c>
      <c r="F1400" s="24" t="s">
        <v>34</v>
      </c>
      <c r="G1400" s="24" t="s">
        <v>28</v>
      </c>
      <c r="H1400" s="24" t="s">
        <v>17</v>
      </c>
      <c r="I1400" s="24" t="s">
        <v>35</v>
      </c>
      <c r="J1400" s="24" t="s">
        <v>22</v>
      </c>
      <c r="K1400" s="27"/>
    </row>
    <row r="1401" ht="45" spans="1:11">
      <c r="A1401" s="19">
        <v>1398</v>
      </c>
      <c r="B1401" s="20" t="s">
        <v>1467</v>
      </c>
      <c r="C1401" s="19">
        <v>26</v>
      </c>
      <c r="D1401" s="20" t="s">
        <v>1494</v>
      </c>
      <c r="E1401" s="24" t="s">
        <v>14</v>
      </c>
      <c r="F1401" s="24" t="s">
        <v>34</v>
      </c>
      <c r="G1401" s="24" t="s">
        <v>28</v>
      </c>
      <c r="H1401" s="24" t="s">
        <v>17</v>
      </c>
      <c r="I1401" s="24" t="s">
        <v>35</v>
      </c>
      <c r="J1401" s="24" t="s">
        <v>22</v>
      </c>
      <c r="K1401" s="27"/>
    </row>
    <row r="1402" ht="45" spans="1:11">
      <c r="A1402" s="19">
        <v>1399</v>
      </c>
      <c r="B1402" s="20" t="s">
        <v>1482</v>
      </c>
      <c r="C1402" s="19">
        <v>27</v>
      </c>
      <c r="D1402" s="20" t="s">
        <v>1495</v>
      </c>
      <c r="E1402" s="24" t="s">
        <v>14</v>
      </c>
      <c r="F1402" s="24" t="s">
        <v>34</v>
      </c>
      <c r="G1402" s="24" t="s">
        <v>28</v>
      </c>
      <c r="H1402" s="24" t="s">
        <v>17</v>
      </c>
      <c r="I1402" s="24" t="s">
        <v>35</v>
      </c>
      <c r="J1402" s="24" t="s">
        <v>22</v>
      </c>
      <c r="K1402" s="27"/>
    </row>
    <row r="1403" ht="45" spans="1:11">
      <c r="A1403" s="19">
        <v>1400</v>
      </c>
      <c r="B1403" s="20" t="s">
        <v>1482</v>
      </c>
      <c r="C1403" s="19">
        <v>28</v>
      </c>
      <c r="D1403" s="20" t="s">
        <v>1496</v>
      </c>
      <c r="E1403" s="24" t="s">
        <v>14</v>
      </c>
      <c r="F1403" s="24" t="s">
        <v>34</v>
      </c>
      <c r="G1403" s="24" t="s">
        <v>28</v>
      </c>
      <c r="H1403" s="24" t="s">
        <v>17</v>
      </c>
      <c r="I1403" s="24" t="s">
        <v>35</v>
      </c>
      <c r="J1403" s="24" t="s">
        <v>22</v>
      </c>
      <c r="K1403" s="27"/>
    </row>
    <row r="1404" ht="45" spans="1:11">
      <c r="A1404" s="19">
        <v>1401</v>
      </c>
      <c r="B1404" s="20" t="s">
        <v>1467</v>
      </c>
      <c r="C1404" s="19">
        <v>29</v>
      </c>
      <c r="D1404" s="20" t="s">
        <v>1497</v>
      </c>
      <c r="E1404" s="24" t="s">
        <v>14</v>
      </c>
      <c r="F1404" s="24" t="s">
        <v>34</v>
      </c>
      <c r="G1404" s="24" t="s">
        <v>28</v>
      </c>
      <c r="H1404" s="24" t="s">
        <v>17</v>
      </c>
      <c r="I1404" s="24" t="s">
        <v>35</v>
      </c>
      <c r="J1404" s="24" t="s">
        <v>22</v>
      </c>
      <c r="K1404" s="27"/>
    </row>
    <row r="1405" ht="45" spans="1:11">
      <c r="A1405" s="19">
        <v>1402</v>
      </c>
      <c r="B1405" s="20" t="s">
        <v>1467</v>
      </c>
      <c r="C1405" s="19">
        <v>30</v>
      </c>
      <c r="D1405" s="20" t="s">
        <v>1498</v>
      </c>
      <c r="E1405" s="24" t="s">
        <v>14</v>
      </c>
      <c r="F1405" s="24" t="s">
        <v>34</v>
      </c>
      <c r="G1405" s="24" t="s">
        <v>28</v>
      </c>
      <c r="H1405" s="24" t="s">
        <v>17</v>
      </c>
      <c r="I1405" s="24" t="s">
        <v>35</v>
      </c>
      <c r="J1405" s="24" t="s">
        <v>22</v>
      </c>
      <c r="K1405" s="27"/>
    </row>
    <row r="1406" ht="45" spans="1:11">
      <c r="A1406" s="19">
        <v>1403</v>
      </c>
      <c r="B1406" s="20" t="s">
        <v>1467</v>
      </c>
      <c r="C1406" s="19">
        <v>31</v>
      </c>
      <c r="D1406" s="20" t="s">
        <v>1499</v>
      </c>
      <c r="E1406" s="24" t="s">
        <v>14</v>
      </c>
      <c r="F1406" s="24" t="s">
        <v>34</v>
      </c>
      <c r="G1406" s="24" t="s">
        <v>28</v>
      </c>
      <c r="H1406" s="24" t="s">
        <v>17</v>
      </c>
      <c r="I1406" s="24" t="s">
        <v>35</v>
      </c>
      <c r="J1406" s="24" t="s">
        <v>22</v>
      </c>
      <c r="K1406" s="27"/>
    </row>
    <row r="1407" ht="45" spans="1:11">
      <c r="A1407" s="19">
        <v>1404</v>
      </c>
      <c r="B1407" s="20" t="s">
        <v>1467</v>
      </c>
      <c r="C1407" s="19">
        <v>32</v>
      </c>
      <c r="D1407" s="20" t="s">
        <v>1500</v>
      </c>
      <c r="E1407" s="24" t="s">
        <v>14</v>
      </c>
      <c r="F1407" s="24" t="s">
        <v>34</v>
      </c>
      <c r="G1407" s="24" t="s">
        <v>28</v>
      </c>
      <c r="H1407" s="24" t="s">
        <v>17</v>
      </c>
      <c r="I1407" s="24" t="s">
        <v>35</v>
      </c>
      <c r="J1407" s="24" t="s">
        <v>22</v>
      </c>
      <c r="K1407" s="27"/>
    </row>
    <row r="1408" ht="45" spans="1:11">
      <c r="A1408" s="19">
        <v>1405</v>
      </c>
      <c r="B1408" s="20" t="s">
        <v>1467</v>
      </c>
      <c r="C1408" s="19">
        <v>33</v>
      </c>
      <c r="D1408" s="20" t="s">
        <v>1501</v>
      </c>
      <c r="E1408" s="24" t="s">
        <v>14</v>
      </c>
      <c r="F1408" s="24" t="s">
        <v>34</v>
      </c>
      <c r="G1408" s="24" t="s">
        <v>28</v>
      </c>
      <c r="H1408" s="24" t="s">
        <v>17</v>
      </c>
      <c r="I1408" s="24" t="s">
        <v>35</v>
      </c>
      <c r="J1408" s="24" t="s">
        <v>22</v>
      </c>
      <c r="K1408" s="27"/>
    </row>
    <row r="1409" ht="45" spans="1:11">
      <c r="A1409" s="19">
        <v>1406</v>
      </c>
      <c r="B1409" s="20" t="s">
        <v>1502</v>
      </c>
      <c r="C1409" s="19">
        <v>34</v>
      </c>
      <c r="D1409" s="20" t="s">
        <v>1503</v>
      </c>
      <c r="E1409" s="24" t="s">
        <v>71</v>
      </c>
      <c r="F1409" s="24" t="s">
        <v>54</v>
      </c>
      <c r="G1409" s="32" t="s">
        <v>28</v>
      </c>
      <c r="H1409" s="24" t="s">
        <v>17</v>
      </c>
      <c r="I1409" s="24" t="s">
        <v>40</v>
      </c>
      <c r="J1409" s="24" t="s">
        <v>22</v>
      </c>
      <c r="K1409" s="27"/>
    </row>
    <row r="1410" ht="60" spans="1:11">
      <c r="A1410" s="19">
        <v>1407</v>
      </c>
      <c r="B1410" s="20" t="s">
        <v>1467</v>
      </c>
      <c r="C1410" s="19">
        <v>35</v>
      </c>
      <c r="D1410" s="20" t="s">
        <v>1504</v>
      </c>
      <c r="E1410" s="24" t="s">
        <v>38</v>
      </c>
      <c r="F1410" s="24" t="s">
        <v>54</v>
      </c>
      <c r="G1410" s="24" t="s">
        <v>43</v>
      </c>
      <c r="H1410" s="24" t="s">
        <v>17</v>
      </c>
      <c r="I1410" s="24" t="s">
        <v>40</v>
      </c>
      <c r="J1410" s="24" t="s">
        <v>22</v>
      </c>
      <c r="K1410" s="29" t="s">
        <v>55</v>
      </c>
    </row>
    <row r="1411" ht="75" spans="1:11">
      <c r="A1411" s="19">
        <v>1408</v>
      </c>
      <c r="B1411" s="20" t="s">
        <v>1467</v>
      </c>
      <c r="C1411" s="19">
        <v>36</v>
      </c>
      <c r="D1411" s="20" t="s">
        <v>1505</v>
      </c>
      <c r="E1411" s="24" t="s">
        <v>38</v>
      </c>
      <c r="F1411" s="24" t="s">
        <v>54</v>
      </c>
      <c r="G1411" s="32" t="s">
        <v>28</v>
      </c>
      <c r="H1411" s="24" t="s">
        <v>17</v>
      </c>
      <c r="I1411" s="24" t="s">
        <v>40</v>
      </c>
      <c r="J1411" s="24" t="s">
        <v>22</v>
      </c>
      <c r="K1411" s="26"/>
    </row>
    <row r="1412" ht="60" spans="1:11">
      <c r="A1412" s="19">
        <v>1409</v>
      </c>
      <c r="B1412" s="20" t="s">
        <v>1467</v>
      </c>
      <c r="C1412" s="19">
        <v>37</v>
      </c>
      <c r="D1412" s="20" t="s">
        <v>1506</v>
      </c>
      <c r="E1412" s="24" t="s">
        <v>38</v>
      </c>
      <c r="F1412" s="24" t="s">
        <v>54</v>
      </c>
      <c r="G1412" s="32" t="s">
        <v>28</v>
      </c>
      <c r="H1412" s="24" t="s">
        <v>17</v>
      </c>
      <c r="I1412" s="24" t="s">
        <v>40</v>
      </c>
      <c r="J1412" s="24" t="s">
        <v>22</v>
      </c>
      <c r="K1412" s="26"/>
    </row>
    <row r="1413" ht="90" spans="1:11">
      <c r="A1413" s="19">
        <v>1410</v>
      </c>
      <c r="B1413" s="20" t="s">
        <v>1467</v>
      </c>
      <c r="C1413" s="19">
        <v>38</v>
      </c>
      <c r="D1413" s="20" t="s">
        <v>1507</v>
      </c>
      <c r="E1413" s="24" t="s">
        <v>38</v>
      </c>
      <c r="F1413" s="24" t="s">
        <v>54</v>
      </c>
      <c r="G1413" s="32" t="s">
        <v>28</v>
      </c>
      <c r="H1413" s="24" t="s">
        <v>17</v>
      </c>
      <c r="I1413" s="24" t="s">
        <v>40</v>
      </c>
      <c r="J1413" s="24" t="s">
        <v>22</v>
      </c>
      <c r="K1413" s="26"/>
    </row>
    <row r="1414" ht="75" spans="1:11">
      <c r="A1414" s="19">
        <v>1411</v>
      </c>
      <c r="B1414" s="20" t="s">
        <v>1467</v>
      </c>
      <c r="C1414" s="19">
        <v>39</v>
      </c>
      <c r="D1414" s="20" t="s">
        <v>1508</v>
      </c>
      <c r="E1414" s="24" t="s">
        <v>38</v>
      </c>
      <c r="F1414" s="24" t="s">
        <v>54</v>
      </c>
      <c r="G1414" s="32" t="s">
        <v>28</v>
      </c>
      <c r="H1414" s="24" t="s">
        <v>17</v>
      </c>
      <c r="I1414" s="24" t="s">
        <v>40</v>
      </c>
      <c r="J1414" s="24" t="s">
        <v>22</v>
      </c>
      <c r="K1414" s="26"/>
    </row>
    <row r="1415" ht="90" spans="1:11">
      <c r="A1415" s="19">
        <v>1412</v>
      </c>
      <c r="B1415" s="20" t="s">
        <v>1467</v>
      </c>
      <c r="C1415" s="19">
        <v>40</v>
      </c>
      <c r="D1415" s="20" t="s">
        <v>1509</v>
      </c>
      <c r="E1415" s="24" t="s">
        <v>38</v>
      </c>
      <c r="F1415" s="24" t="s">
        <v>54</v>
      </c>
      <c r="G1415" s="32" t="s">
        <v>28</v>
      </c>
      <c r="H1415" s="24" t="s">
        <v>17</v>
      </c>
      <c r="I1415" s="24" t="s">
        <v>40</v>
      </c>
      <c r="J1415" s="24" t="s">
        <v>22</v>
      </c>
      <c r="K1415" s="26"/>
    </row>
    <row r="1416" ht="105" spans="1:11">
      <c r="A1416" s="19">
        <v>1413</v>
      </c>
      <c r="B1416" s="20" t="s">
        <v>1467</v>
      </c>
      <c r="C1416" s="19">
        <v>41</v>
      </c>
      <c r="D1416" s="20" t="s">
        <v>1510</v>
      </c>
      <c r="E1416" s="24" t="s">
        <v>38</v>
      </c>
      <c r="F1416" s="24" t="s">
        <v>54</v>
      </c>
      <c r="G1416" s="32" t="s">
        <v>28</v>
      </c>
      <c r="H1416" s="24" t="s">
        <v>17</v>
      </c>
      <c r="I1416" s="24" t="s">
        <v>40</v>
      </c>
      <c r="J1416" s="24" t="s">
        <v>22</v>
      </c>
      <c r="K1416" s="26"/>
    </row>
    <row r="1417" ht="105" spans="1:11">
      <c r="A1417" s="19">
        <v>1414</v>
      </c>
      <c r="B1417" s="20" t="s">
        <v>1467</v>
      </c>
      <c r="C1417" s="19">
        <v>42</v>
      </c>
      <c r="D1417" s="20" t="s">
        <v>1511</v>
      </c>
      <c r="E1417" s="24" t="s">
        <v>38</v>
      </c>
      <c r="F1417" s="24" t="s">
        <v>54</v>
      </c>
      <c r="G1417" s="24" t="s">
        <v>43</v>
      </c>
      <c r="H1417" s="24" t="s">
        <v>17</v>
      </c>
      <c r="I1417" s="24" t="s">
        <v>40</v>
      </c>
      <c r="J1417" s="24" t="s">
        <v>22</v>
      </c>
      <c r="K1417" s="29" t="s">
        <v>55</v>
      </c>
    </row>
    <row r="1418" ht="75" spans="1:11">
      <c r="A1418" s="19">
        <v>1415</v>
      </c>
      <c r="B1418" s="20" t="s">
        <v>1467</v>
      </c>
      <c r="C1418" s="19">
        <v>43</v>
      </c>
      <c r="D1418" s="20" t="s">
        <v>1512</v>
      </c>
      <c r="E1418" s="24" t="s">
        <v>38</v>
      </c>
      <c r="F1418" s="24" t="s">
        <v>54</v>
      </c>
      <c r="G1418" s="24" t="s">
        <v>43</v>
      </c>
      <c r="H1418" s="24" t="s">
        <v>17</v>
      </c>
      <c r="I1418" s="24" t="s">
        <v>40</v>
      </c>
      <c r="J1418" s="24" t="s">
        <v>22</v>
      </c>
      <c r="K1418" s="29" t="s">
        <v>55</v>
      </c>
    </row>
    <row r="1419" ht="75" spans="1:11">
      <c r="A1419" s="19">
        <v>1416</v>
      </c>
      <c r="B1419" s="20" t="s">
        <v>1467</v>
      </c>
      <c r="C1419" s="19">
        <v>44</v>
      </c>
      <c r="D1419" s="20" t="s">
        <v>1513</v>
      </c>
      <c r="E1419" s="24" t="s">
        <v>38</v>
      </c>
      <c r="F1419" s="24" t="s">
        <v>54</v>
      </c>
      <c r="G1419" s="24" t="s">
        <v>43</v>
      </c>
      <c r="H1419" s="24" t="s">
        <v>17</v>
      </c>
      <c r="I1419" s="24" t="s">
        <v>40</v>
      </c>
      <c r="J1419" s="24" t="s">
        <v>22</v>
      </c>
      <c r="K1419" s="29" t="s">
        <v>55</v>
      </c>
    </row>
    <row r="1420" ht="105" spans="1:11">
      <c r="A1420" s="19">
        <v>1417</v>
      </c>
      <c r="B1420" s="20" t="s">
        <v>1467</v>
      </c>
      <c r="C1420" s="19">
        <v>45</v>
      </c>
      <c r="D1420" s="20" t="s">
        <v>1514</v>
      </c>
      <c r="E1420" s="24" t="s">
        <v>38</v>
      </c>
      <c r="F1420" s="24" t="s">
        <v>54</v>
      </c>
      <c r="G1420" s="32" t="s">
        <v>28</v>
      </c>
      <c r="H1420" s="24" t="s">
        <v>17</v>
      </c>
      <c r="I1420" s="24" t="s">
        <v>40</v>
      </c>
      <c r="J1420" s="24" t="s">
        <v>22</v>
      </c>
      <c r="K1420" s="26"/>
    </row>
    <row r="1421" ht="60" spans="1:11">
      <c r="A1421" s="19">
        <v>1418</v>
      </c>
      <c r="B1421" s="20" t="s">
        <v>1467</v>
      </c>
      <c r="C1421" s="19">
        <v>46</v>
      </c>
      <c r="D1421" s="20" t="s">
        <v>1515</v>
      </c>
      <c r="E1421" s="24" t="s">
        <v>38</v>
      </c>
      <c r="F1421" s="24" t="s">
        <v>54</v>
      </c>
      <c r="G1421" s="24" t="s">
        <v>43</v>
      </c>
      <c r="H1421" s="24" t="s">
        <v>17</v>
      </c>
      <c r="I1421" s="24" t="s">
        <v>40</v>
      </c>
      <c r="J1421" s="24" t="s">
        <v>22</v>
      </c>
      <c r="K1421" s="29" t="s">
        <v>55</v>
      </c>
    </row>
    <row r="1422" ht="120" spans="1:11">
      <c r="A1422" s="19">
        <v>1419</v>
      </c>
      <c r="B1422" s="20" t="s">
        <v>1467</v>
      </c>
      <c r="C1422" s="19">
        <v>47</v>
      </c>
      <c r="D1422" s="20" t="s">
        <v>1516</v>
      </c>
      <c r="E1422" s="24" t="s">
        <v>38</v>
      </c>
      <c r="F1422" s="24" t="s">
        <v>54</v>
      </c>
      <c r="G1422" s="32" t="s">
        <v>28</v>
      </c>
      <c r="H1422" s="24" t="s">
        <v>17</v>
      </c>
      <c r="I1422" s="24" t="s">
        <v>40</v>
      </c>
      <c r="J1422" s="24" t="s">
        <v>22</v>
      </c>
      <c r="K1422" s="26"/>
    </row>
    <row r="1423" ht="150" spans="1:11">
      <c r="A1423" s="19">
        <v>1420</v>
      </c>
      <c r="B1423" s="20" t="s">
        <v>1467</v>
      </c>
      <c r="C1423" s="19">
        <v>48</v>
      </c>
      <c r="D1423" s="20" t="s">
        <v>1517</v>
      </c>
      <c r="E1423" s="24" t="s">
        <v>38</v>
      </c>
      <c r="F1423" s="24" t="s">
        <v>54</v>
      </c>
      <c r="G1423" s="32" t="s">
        <v>28</v>
      </c>
      <c r="H1423" s="24" t="s">
        <v>17</v>
      </c>
      <c r="I1423" s="24" t="s">
        <v>40</v>
      </c>
      <c r="J1423" s="24" t="s">
        <v>22</v>
      </c>
      <c r="K1423" s="26"/>
    </row>
    <row r="1424" ht="45" spans="1:11">
      <c r="A1424" s="19">
        <v>1421</v>
      </c>
      <c r="B1424" s="20" t="s">
        <v>1467</v>
      </c>
      <c r="C1424" s="19">
        <v>49</v>
      </c>
      <c r="D1424" s="20" t="s">
        <v>1518</v>
      </c>
      <c r="E1424" s="24" t="s">
        <v>38</v>
      </c>
      <c r="F1424" s="24" t="s">
        <v>54</v>
      </c>
      <c r="G1424" s="32" t="s">
        <v>28</v>
      </c>
      <c r="H1424" s="24" t="s">
        <v>17</v>
      </c>
      <c r="I1424" s="24" t="s">
        <v>40</v>
      </c>
      <c r="J1424" s="24" t="s">
        <v>22</v>
      </c>
      <c r="K1424" s="26"/>
    </row>
    <row r="1425" ht="75" spans="1:11">
      <c r="A1425" s="19">
        <v>1422</v>
      </c>
      <c r="B1425" s="20" t="s">
        <v>1467</v>
      </c>
      <c r="C1425" s="19">
        <v>50</v>
      </c>
      <c r="D1425" s="20" t="s">
        <v>1519</v>
      </c>
      <c r="E1425" s="24" t="s">
        <v>38</v>
      </c>
      <c r="F1425" s="24" t="s">
        <v>54</v>
      </c>
      <c r="G1425" s="24" t="s">
        <v>43</v>
      </c>
      <c r="H1425" s="24" t="s">
        <v>17</v>
      </c>
      <c r="I1425" s="24" t="s">
        <v>40</v>
      </c>
      <c r="J1425" s="24" t="s">
        <v>22</v>
      </c>
      <c r="K1425" s="29" t="s">
        <v>55</v>
      </c>
    </row>
    <row r="1426" ht="135" spans="1:11">
      <c r="A1426" s="19">
        <v>1423</v>
      </c>
      <c r="B1426" s="20" t="s">
        <v>1467</v>
      </c>
      <c r="C1426" s="19">
        <v>51</v>
      </c>
      <c r="D1426" s="20" t="s">
        <v>1520</v>
      </c>
      <c r="E1426" s="24" t="s">
        <v>38</v>
      </c>
      <c r="F1426" s="24" t="s">
        <v>54</v>
      </c>
      <c r="G1426" s="32" t="s">
        <v>16</v>
      </c>
      <c r="H1426" s="24" t="s">
        <v>17</v>
      </c>
      <c r="I1426" s="24" t="s">
        <v>40</v>
      </c>
      <c r="J1426" s="24" t="s">
        <v>19</v>
      </c>
      <c r="K1426" s="26"/>
    </row>
    <row r="1427" ht="90" spans="1:11">
      <c r="A1427" s="19">
        <v>1424</v>
      </c>
      <c r="B1427" s="20" t="s">
        <v>1467</v>
      </c>
      <c r="C1427" s="19">
        <v>52</v>
      </c>
      <c r="D1427" s="20" t="s">
        <v>1521</v>
      </c>
      <c r="E1427" s="24" t="s">
        <v>38</v>
      </c>
      <c r="F1427" s="24" t="s">
        <v>54</v>
      </c>
      <c r="G1427" s="32" t="s">
        <v>28</v>
      </c>
      <c r="H1427" s="24" t="s">
        <v>17</v>
      </c>
      <c r="I1427" s="24" t="s">
        <v>40</v>
      </c>
      <c r="J1427" s="24" t="s">
        <v>22</v>
      </c>
      <c r="K1427" s="26"/>
    </row>
    <row r="1428" ht="60" spans="1:11">
      <c r="A1428" s="19">
        <v>1425</v>
      </c>
      <c r="B1428" s="20" t="s">
        <v>1467</v>
      </c>
      <c r="C1428" s="19">
        <v>53</v>
      </c>
      <c r="D1428" s="20" t="s">
        <v>1522</v>
      </c>
      <c r="E1428" s="24" t="s">
        <v>38</v>
      </c>
      <c r="F1428" s="24" t="s">
        <v>54</v>
      </c>
      <c r="G1428" s="32" t="s">
        <v>28</v>
      </c>
      <c r="H1428" s="24" t="s">
        <v>17</v>
      </c>
      <c r="I1428" s="24" t="s">
        <v>40</v>
      </c>
      <c r="J1428" s="24" t="s">
        <v>22</v>
      </c>
      <c r="K1428" s="26"/>
    </row>
    <row r="1429" ht="45" spans="1:11">
      <c r="A1429" s="19">
        <v>1426</v>
      </c>
      <c r="B1429" s="20" t="s">
        <v>1467</v>
      </c>
      <c r="C1429" s="19">
        <v>54</v>
      </c>
      <c r="D1429" s="20" t="s">
        <v>1523</v>
      </c>
      <c r="E1429" s="24" t="s">
        <v>38</v>
      </c>
      <c r="F1429" s="24" t="s">
        <v>54</v>
      </c>
      <c r="G1429" s="32" t="s">
        <v>28</v>
      </c>
      <c r="H1429" s="24" t="s">
        <v>17</v>
      </c>
      <c r="I1429" s="24" t="s">
        <v>40</v>
      </c>
      <c r="J1429" s="24" t="s">
        <v>22</v>
      </c>
      <c r="K1429" s="26"/>
    </row>
    <row r="1430" ht="60" spans="1:11">
      <c r="A1430" s="19">
        <v>1427</v>
      </c>
      <c r="B1430" s="20" t="s">
        <v>1467</v>
      </c>
      <c r="C1430" s="19">
        <v>55</v>
      </c>
      <c r="D1430" s="20" t="s">
        <v>1524</v>
      </c>
      <c r="E1430" s="24" t="s">
        <v>38</v>
      </c>
      <c r="F1430" s="24" t="s">
        <v>54</v>
      </c>
      <c r="G1430" s="32" t="s">
        <v>28</v>
      </c>
      <c r="H1430" s="24" t="s">
        <v>17</v>
      </c>
      <c r="I1430" s="24" t="s">
        <v>40</v>
      </c>
      <c r="J1430" s="24" t="s">
        <v>22</v>
      </c>
      <c r="K1430" s="26"/>
    </row>
    <row r="1431" ht="120" spans="1:11">
      <c r="A1431" s="19">
        <v>1428</v>
      </c>
      <c r="B1431" s="20" t="s">
        <v>1467</v>
      </c>
      <c r="C1431" s="19">
        <v>56</v>
      </c>
      <c r="D1431" s="20" t="s">
        <v>1525</v>
      </c>
      <c r="E1431" s="24" t="s">
        <v>38</v>
      </c>
      <c r="F1431" s="24" t="s">
        <v>54</v>
      </c>
      <c r="G1431" s="32" t="s">
        <v>28</v>
      </c>
      <c r="H1431" s="24" t="s">
        <v>17</v>
      </c>
      <c r="I1431" s="24" t="s">
        <v>40</v>
      </c>
      <c r="J1431" s="24" t="s">
        <v>22</v>
      </c>
      <c r="K1431" s="26"/>
    </row>
    <row r="1432" ht="60" spans="1:11">
      <c r="A1432" s="19">
        <v>1429</v>
      </c>
      <c r="B1432" s="20" t="s">
        <v>1467</v>
      </c>
      <c r="C1432" s="19">
        <v>57</v>
      </c>
      <c r="D1432" s="20" t="s">
        <v>1526</v>
      </c>
      <c r="E1432" s="24" t="s">
        <v>38</v>
      </c>
      <c r="F1432" s="24" t="s">
        <v>54</v>
      </c>
      <c r="G1432" s="32" t="s">
        <v>28</v>
      </c>
      <c r="H1432" s="24" t="s">
        <v>17</v>
      </c>
      <c r="I1432" s="24" t="s">
        <v>40</v>
      </c>
      <c r="J1432" s="24" t="s">
        <v>22</v>
      </c>
      <c r="K1432" s="26"/>
    </row>
    <row r="1433" ht="195" spans="1:11">
      <c r="A1433" s="19">
        <v>1430</v>
      </c>
      <c r="B1433" s="20" t="s">
        <v>1467</v>
      </c>
      <c r="C1433" s="19">
        <v>58</v>
      </c>
      <c r="D1433" s="20" t="s">
        <v>1527</v>
      </c>
      <c r="E1433" s="24" t="s">
        <v>38</v>
      </c>
      <c r="F1433" s="24" t="s">
        <v>54</v>
      </c>
      <c r="G1433" s="32" t="s">
        <v>16</v>
      </c>
      <c r="H1433" s="24" t="s">
        <v>17</v>
      </c>
      <c r="I1433" s="24" t="s">
        <v>40</v>
      </c>
      <c r="J1433" s="24" t="s">
        <v>19</v>
      </c>
      <c r="K1433" s="26"/>
    </row>
    <row r="1434" ht="60" spans="1:11">
      <c r="A1434" s="19">
        <v>1431</v>
      </c>
      <c r="B1434" s="20" t="s">
        <v>1467</v>
      </c>
      <c r="C1434" s="19">
        <v>59</v>
      </c>
      <c r="D1434" s="20" t="s">
        <v>1528</v>
      </c>
      <c r="E1434" s="24" t="s">
        <v>38</v>
      </c>
      <c r="F1434" s="24" t="s">
        <v>54</v>
      </c>
      <c r="G1434" s="32" t="s">
        <v>28</v>
      </c>
      <c r="H1434" s="24" t="s">
        <v>17</v>
      </c>
      <c r="I1434" s="24" t="s">
        <v>40</v>
      </c>
      <c r="J1434" s="24" t="s">
        <v>22</v>
      </c>
      <c r="K1434" s="26"/>
    </row>
    <row r="1435" ht="135" spans="1:11">
      <c r="A1435" s="19">
        <v>1432</v>
      </c>
      <c r="B1435" s="20" t="s">
        <v>1467</v>
      </c>
      <c r="C1435" s="19">
        <v>60</v>
      </c>
      <c r="D1435" s="20" t="s">
        <v>1529</v>
      </c>
      <c r="E1435" s="24" t="s">
        <v>38</v>
      </c>
      <c r="F1435" s="24" t="s">
        <v>54</v>
      </c>
      <c r="G1435" s="32" t="s">
        <v>16</v>
      </c>
      <c r="H1435" s="24" t="s">
        <v>17</v>
      </c>
      <c r="I1435" s="24" t="s">
        <v>40</v>
      </c>
      <c r="J1435" s="24" t="s">
        <v>19</v>
      </c>
      <c r="K1435" s="26"/>
    </row>
    <row r="1436" ht="60" spans="1:11">
      <c r="A1436" s="19">
        <v>1433</v>
      </c>
      <c r="B1436" s="20" t="s">
        <v>1467</v>
      </c>
      <c r="C1436" s="19">
        <v>61</v>
      </c>
      <c r="D1436" s="20" t="s">
        <v>1530</v>
      </c>
      <c r="E1436" s="24" t="s">
        <v>38</v>
      </c>
      <c r="F1436" s="24" t="s">
        <v>54</v>
      </c>
      <c r="G1436" s="32" t="s">
        <v>16</v>
      </c>
      <c r="H1436" s="24" t="s">
        <v>17</v>
      </c>
      <c r="I1436" s="24" t="s">
        <v>40</v>
      </c>
      <c r="J1436" s="24" t="s">
        <v>19</v>
      </c>
      <c r="K1436" s="26"/>
    </row>
    <row r="1437" ht="75" spans="1:11">
      <c r="A1437" s="19">
        <v>1434</v>
      </c>
      <c r="B1437" s="20" t="s">
        <v>1467</v>
      </c>
      <c r="C1437" s="19">
        <v>62</v>
      </c>
      <c r="D1437" s="20" t="s">
        <v>1531</v>
      </c>
      <c r="E1437" s="24" t="s">
        <v>38</v>
      </c>
      <c r="F1437" s="24" t="s">
        <v>54</v>
      </c>
      <c r="G1437" s="32" t="s">
        <v>28</v>
      </c>
      <c r="H1437" s="24" t="s">
        <v>17</v>
      </c>
      <c r="I1437" s="24" t="s">
        <v>40</v>
      </c>
      <c r="J1437" s="24" t="s">
        <v>22</v>
      </c>
      <c r="K1437" s="26"/>
    </row>
    <row r="1438" ht="90" spans="1:11">
      <c r="A1438" s="19">
        <v>1435</v>
      </c>
      <c r="B1438" s="20" t="s">
        <v>1467</v>
      </c>
      <c r="C1438" s="19">
        <v>63</v>
      </c>
      <c r="D1438" s="20" t="s">
        <v>1532</v>
      </c>
      <c r="E1438" s="24" t="s">
        <v>38</v>
      </c>
      <c r="F1438" s="24" t="s">
        <v>54</v>
      </c>
      <c r="G1438" s="32" t="s">
        <v>16</v>
      </c>
      <c r="H1438" s="24" t="s">
        <v>17</v>
      </c>
      <c r="I1438" s="24" t="s">
        <v>40</v>
      </c>
      <c r="J1438" s="24" t="s">
        <v>19</v>
      </c>
      <c r="K1438" s="26"/>
    </row>
    <row r="1439" ht="60" spans="1:11">
      <c r="A1439" s="19">
        <v>1436</v>
      </c>
      <c r="B1439" s="20" t="s">
        <v>1467</v>
      </c>
      <c r="C1439" s="19">
        <v>64</v>
      </c>
      <c r="D1439" s="20" t="s">
        <v>1533</v>
      </c>
      <c r="E1439" s="24" t="s">
        <v>38</v>
      </c>
      <c r="F1439" s="24" t="s">
        <v>54</v>
      </c>
      <c r="G1439" s="32" t="s">
        <v>28</v>
      </c>
      <c r="H1439" s="24" t="s">
        <v>17</v>
      </c>
      <c r="I1439" s="24" t="s">
        <v>40</v>
      </c>
      <c r="J1439" s="24" t="s">
        <v>22</v>
      </c>
      <c r="K1439" s="26"/>
    </row>
    <row r="1440" ht="60" spans="1:11">
      <c r="A1440" s="19">
        <v>1437</v>
      </c>
      <c r="B1440" s="20" t="s">
        <v>1467</v>
      </c>
      <c r="C1440" s="19">
        <v>65</v>
      </c>
      <c r="D1440" s="20" t="s">
        <v>1534</v>
      </c>
      <c r="E1440" s="24" t="s">
        <v>38</v>
      </c>
      <c r="F1440" s="24" t="s">
        <v>54</v>
      </c>
      <c r="G1440" s="32" t="s">
        <v>28</v>
      </c>
      <c r="H1440" s="24" t="s">
        <v>17</v>
      </c>
      <c r="I1440" s="24" t="s">
        <v>40</v>
      </c>
      <c r="J1440" s="24" t="s">
        <v>22</v>
      </c>
      <c r="K1440" s="26"/>
    </row>
    <row r="1441" ht="60" spans="1:11">
      <c r="A1441" s="19">
        <v>1438</v>
      </c>
      <c r="B1441" s="20" t="s">
        <v>1467</v>
      </c>
      <c r="C1441" s="19">
        <v>66</v>
      </c>
      <c r="D1441" s="20" t="s">
        <v>1535</v>
      </c>
      <c r="E1441" s="24" t="s">
        <v>38</v>
      </c>
      <c r="F1441" s="24" t="s">
        <v>54</v>
      </c>
      <c r="G1441" s="32" t="s">
        <v>16</v>
      </c>
      <c r="H1441" s="24" t="s">
        <v>17</v>
      </c>
      <c r="I1441" s="24" t="s">
        <v>40</v>
      </c>
      <c r="J1441" s="24" t="s">
        <v>19</v>
      </c>
      <c r="K1441" s="26"/>
    </row>
    <row r="1442" ht="90" spans="1:11">
      <c r="A1442" s="19">
        <v>1439</v>
      </c>
      <c r="B1442" s="20" t="s">
        <v>1467</v>
      </c>
      <c r="C1442" s="19">
        <v>67</v>
      </c>
      <c r="D1442" s="20" t="s">
        <v>1536</v>
      </c>
      <c r="E1442" s="24" t="s">
        <v>38</v>
      </c>
      <c r="F1442" s="24" t="s">
        <v>54</v>
      </c>
      <c r="G1442" s="32" t="s">
        <v>28</v>
      </c>
      <c r="H1442" s="24" t="s">
        <v>17</v>
      </c>
      <c r="I1442" s="24" t="s">
        <v>40</v>
      </c>
      <c r="J1442" s="24" t="s">
        <v>22</v>
      </c>
      <c r="K1442" s="26"/>
    </row>
    <row r="1443" ht="60" spans="1:11">
      <c r="A1443" s="19">
        <v>1440</v>
      </c>
      <c r="B1443" s="20" t="s">
        <v>1467</v>
      </c>
      <c r="C1443" s="19">
        <v>68</v>
      </c>
      <c r="D1443" s="20" t="s">
        <v>1537</v>
      </c>
      <c r="E1443" s="24" t="s">
        <v>38</v>
      </c>
      <c r="F1443" s="24" t="s">
        <v>54</v>
      </c>
      <c r="G1443" s="32" t="s">
        <v>16</v>
      </c>
      <c r="H1443" s="24" t="s">
        <v>17</v>
      </c>
      <c r="I1443" s="24" t="s">
        <v>40</v>
      </c>
      <c r="J1443" s="24" t="s">
        <v>19</v>
      </c>
      <c r="K1443" s="26"/>
    </row>
    <row r="1444" ht="75" spans="1:11">
      <c r="A1444" s="19">
        <v>1441</v>
      </c>
      <c r="B1444" s="20" t="s">
        <v>1482</v>
      </c>
      <c r="C1444" s="19">
        <v>69</v>
      </c>
      <c r="D1444" s="20" t="s">
        <v>1538</v>
      </c>
      <c r="E1444" s="24" t="s">
        <v>14</v>
      </c>
      <c r="F1444" s="24" t="s">
        <v>54</v>
      </c>
      <c r="G1444" s="32" t="s">
        <v>28</v>
      </c>
      <c r="H1444" s="24" t="s">
        <v>17</v>
      </c>
      <c r="I1444" s="24" t="s">
        <v>40</v>
      </c>
      <c r="J1444" s="24" t="s">
        <v>22</v>
      </c>
      <c r="K1444" s="26"/>
    </row>
    <row r="1445" ht="45" spans="1:11">
      <c r="A1445" s="19">
        <v>1442</v>
      </c>
      <c r="B1445" s="20" t="s">
        <v>1467</v>
      </c>
      <c r="C1445" s="19">
        <v>70</v>
      </c>
      <c r="D1445" s="20" t="s">
        <v>1539</v>
      </c>
      <c r="E1445" s="24" t="s">
        <v>38</v>
      </c>
      <c r="F1445" s="24" t="s">
        <v>54</v>
      </c>
      <c r="G1445" s="32" t="s">
        <v>28</v>
      </c>
      <c r="H1445" s="24" t="s">
        <v>17</v>
      </c>
      <c r="I1445" s="24" t="s">
        <v>40</v>
      </c>
      <c r="J1445" s="24" t="s">
        <v>22</v>
      </c>
      <c r="K1445" s="26"/>
    </row>
    <row r="1446" ht="75" spans="1:11">
      <c r="A1446" s="19">
        <v>1443</v>
      </c>
      <c r="B1446" s="20" t="s">
        <v>1467</v>
      </c>
      <c r="C1446" s="19">
        <v>71</v>
      </c>
      <c r="D1446" s="20" t="s">
        <v>1540</v>
      </c>
      <c r="E1446" s="24" t="s">
        <v>38</v>
      </c>
      <c r="F1446" s="24" t="s">
        <v>54</v>
      </c>
      <c r="G1446" s="32" t="s">
        <v>28</v>
      </c>
      <c r="H1446" s="24" t="s">
        <v>17</v>
      </c>
      <c r="I1446" s="24" t="s">
        <v>40</v>
      </c>
      <c r="J1446" s="24" t="s">
        <v>22</v>
      </c>
      <c r="K1446" s="26"/>
    </row>
    <row r="1447" ht="150" spans="1:11">
      <c r="A1447" s="19">
        <v>1444</v>
      </c>
      <c r="B1447" s="20" t="s">
        <v>1467</v>
      </c>
      <c r="C1447" s="19">
        <v>72</v>
      </c>
      <c r="D1447" s="20" t="s">
        <v>1541</v>
      </c>
      <c r="E1447" s="24" t="s">
        <v>38</v>
      </c>
      <c r="F1447" s="24" t="s">
        <v>54</v>
      </c>
      <c r="G1447" s="32" t="s">
        <v>28</v>
      </c>
      <c r="H1447" s="24" t="s">
        <v>17</v>
      </c>
      <c r="I1447" s="24" t="s">
        <v>40</v>
      </c>
      <c r="J1447" s="24" t="s">
        <v>22</v>
      </c>
      <c r="K1447" s="26"/>
    </row>
    <row r="1448" ht="75" spans="1:11">
      <c r="A1448" s="19">
        <v>1445</v>
      </c>
      <c r="B1448" s="20" t="s">
        <v>1467</v>
      </c>
      <c r="C1448" s="19">
        <v>73</v>
      </c>
      <c r="D1448" s="20" t="s">
        <v>1542</v>
      </c>
      <c r="E1448" s="24" t="s">
        <v>38</v>
      </c>
      <c r="F1448" s="24" t="s">
        <v>54</v>
      </c>
      <c r="G1448" s="32" t="s">
        <v>28</v>
      </c>
      <c r="H1448" s="24" t="s">
        <v>17</v>
      </c>
      <c r="I1448" s="24" t="s">
        <v>40</v>
      </c>
      <c r="J1448" s="24" t="s">
        <v>22</v>
      </c>
      <c r="K1448" s="26"/>
    </row>
    <row r="1449" ht="90" spans="1:11">
      <c r="A1449" s="19">
        <v>1446</v>
      </c>
      <c r="B1449" s="20" t="s">
        <v>1467</v>
      </c>
      <c r="C1449" s="19">
        <v>74</v>
      </c>
      <c r="D1449" s="20" t="s">
        <v>1543</v>
      </c>
      <c r="E1449" s="24" t="s">
        <v>38</v>
      </c>
      <c r="F1449" s="24" t="s">
        <v>54</v>
      </c>
      <c r="G1449" s="32" t="s">
        <v>28</v>
      </c>
      <c r="H1449" s="24" t="s">
        <v>17</v>
      </c>
      <c r="I1449" s="24" t="s">
        <v>40</v>
      </c>
      <c r="J1449" s="24" t="s">
        <v>22</v>
      </c>
      <c r="K1449" s="26"/>
    </row>
    <row r="1450" ht="60" spans="1:11">
      <c r="A1450" s="19">
        <v>1447</v>
      </c>
      <c r="B1450" s="20" t="s">
        <v>1467</v>
      </c>
      <c r="C1450" s="19">
        <v>75</v>
      </c>
      <c r="D1450" s="20" t="s">
        <v>1544</v>
      </c>
      <c r="E1450" s="24" t="s">
        <v>38</v>
      </c>
      <c r="F1450" s="24" t="s">
        <v>54</v>
      </c>
      <c r="G1450" s="32" t="s">
        <v>28</v>
      </c>
      <c r="H1450" s="24" t="s">
        <v>17</v>
      </c>
      <c r="I1450" s="24" t="s">
        <v>40</v>
      </c>
      <c r="J1450" s="24" t="s">
        <v>22</v>
      </c>
      <c r="K1450" s="26"/>
    </row>
    <row r="1451" ht="90" spans="1:11">
      <c r="A1451" s="19">
        <v>1448</v>
      </c>
      <c r="B1451" s="20" t="s">
        <v>1467</v>
      </c>
      <c r="C1451" s="19">
        <v>76</v>
      </c>
      <c r="D1451" s="20" t="s">
        <v>1545</v>
      </c>
      <c r="E1451" s="24" t="s">
        <v>38</v>
      </c>
      <c r="F1451" s="24" t="s">
        <v>54</v>
      </c>
      <c r="G1451" s="32" t="s">
        <v>28</v>
      </c>
      <c r="H1451" s="24" t="s">
        <v>17</v>
      </c>
      <c r="I1451" s="24" t="s">
        <v>40</v>
      </c>
      <c r="J1451" s="24" t="s">
        <v>22</v>
      </c>
      <c r="K1451" s="26"/>
    </row>
    <row r="1452" ht="75" spans="1:11">
      <c r="A1452" s="19">
        <v>1449</v>
      </c>
      <c r="B1452" s="20" t="s">
        <v>1467</v>
      </c>
      <c r="C1452" s="19">
        <v>77</v>
      </c>
      <c r="D1452" s="20" t="s">
        <v>1546</v>
      </c>
      <c r="E1452" s="24" t="s">
        <v>38</v>
      </c>
      <c r="F1452" s="24" t="s">
        <v>54</v>
      </c>
      <c r="G1452" s="32" t="s">
        <v>28</v>
      </c>
      <c r="H1452" s="24" t="s">
        <v>17</v>
      </c>
      <c r="I1452" s="24" t="s">
        <v>40</v>
      </c>
      <c r="J1452" s="24" t="s">
        <v>22</v>
      </c>
      <c r="K1452" s="26"/>
    </row>
    <row r="1453" ht="60" spans="1:11">
      <c r="A1453" s="19">
        <v>1450</v>
      </c>
      <c r="B1453" s="20" t="s">
        <v>1467</v>
      </c>
      <c r="C1453" s="19">
        <v>78</v>
      </c>
      <c r="D1453" s="20" t="s">
        <v>1547</v>
      </c>
      <c r="E1453" s="24" t="s">
        <v>38</v>
      </c>
      <c r="F1453" s="24" t="s">
        <v>54</v>
      </c>
      <c r="G1453" s="32" t="s">
        <v>28</v>
      </c>
      <c r="H1453" s="24" t="s">
        <v>17</v>
      </c>
      <c r="I1453" s="24" t="s">
        <v>40</v>
      </c>
      <c r="J1453" s="24" t="s">
        <v>22</v>
      </c>
      <c r="K1453" s="26"/>
    </row>
    <row r="1454" ht="60" spans="1:11">
      <c r="A1454" s="19">
        <v>1451</v>
      </c>
      <c r="B1454" s="20" t="s">
        <v>1467</v>
      </c>
      <c r="C1454" s="19">
        <v>79</v>
      </c>
      <c r="D1454" s="20" t="s">
        <v>1548</v>
      </c>
      <c r="E1454" s="24" t="s">
        <v>38</v>
      </c>
      <c r="F1454" s="24" t="s">
        <v>54</v>
      </c>
      <c r="G1454" s="32" t="s">
        <v>28</v>
      </c>
      <c r="H1454" s="24" t="s">
        <v>17</v>
      </c>
      <c r="I1454" s="24" t="s">
        <v>40</v>
      </c>
      <c r="J1454" s="24" t="s">
        <v>22</v>
      </c>
      <c r="K1454" s="26"/>
    </row>
    <row r="1455" ht="75" spans="1:11">
      <c r="A1455" s="19">
        <v>1452</v>
      </c>
      <c r="B1455" s="20" t="s">
        <v>1467</v>
      </c>
      <c r="C1455" s="19">
        <v>80</v>
      </c>
      <c r="D1455" s="20" t="s">
        <v>1549</v>
      </c>
      <c r="E1455" s="24" t="s">
        <v>38</v>
      </c>
      <c r="F1455" s="24" t="s">
        <v>54</v>
      </c>
      <c r="G1455" s="32" t="s">
        <v>28</v>
      </c>
      <c r="H1455" s="24" t="s">
        <v>17</v>
      </c>
      <c r="I1455" s="24" t="s">
        <v>40</v>
      </c>
      <c r="J1455" s="24" t="s">
        <v>22</v>
      </c>
      <c r="K1455" s="26"/>
    </row>
    <row r="1456" ht="120" spans="1:11">
      <c r="A1456" s="19">
        <v>1453</v>
      </c>
      <c r="B1456" s="20" t="s">
        <v>1467</v>
      </c>
      <c r="C1456" s="19">
        <v>81</v>
      </c>
      <c r="D1456" s="20" t="s">
        <v>1550</v>
      </c>
      <c r="E1456" s="24" t="s">
        <v>38</v>
      </c>
      <c r="F1456" s="24" t="s">
        <v>54</v>
      </c>
      <c r="G1456" s="32" t="s">
        <v>28</v>
      </c>
      <c r="H1456" s="24" t="s">
        <v>17</v>
      </c>
      <c r="I1456" s="24" t="s">
        <v>40</v>
      </c>
      <c r="J1456" s="24" t="s">
        <v>22</v>
      </c>
      <c r="K1456" s="26"/>
    </row>
    <row r="1457" ht="105" spans="1:11">
      <c r="A1457" s="19">
        <v>1454</v>
      </c>
      <c r="B1457" s="20" t="s">
        <v>1467</v>
      </c>
      <c r="C1457" s="19">
        <v>82</v>
      </c>
      <c r="D1457" s="20" t="s">
        <v>1551</v>
      </c>
      <c r="E1457" s="24" t="s">
        <v>38</v>
      </c>
      <c r="F1457" s="24" t="s">
        <v>54</v>
      </c>
      <c r="G1457" s="32" t="s">
        <v>28</v>
      </c>
      <c r="H1457" s="24" t="s">
        <v>17</v>
      </c>
      <c r="I1457" s="24" t="s">
        <v>40</v>
      </c>
      <c r="J1457" s="24" t="s">
        <v>22</v>
      </c>
      <c r="K1457" s="26"/>
    </row>
    <row r="1458" ht="60" spans="1:11">
      <c r="A1458" s="19">
        <v>1455</v>
      </c>
      <c r="B1458" s="20" t="s">
        <v>1467</v>
      </c>
      <c r="C1458" s="19">
        <v>83</v>
      </c>
      <c r="D1458" s="20" t="s">
        <v>1552</v>
      </c>
      <c r="E1458" s="24" t="s">
        <v>38</v>
      </c>
      <c r="F1458" s="24" t="s">
        <v>54</v>
      </c>
      <c r="G1458" s="32" t="s">
        <v>28</v>
      </c>
      <c r="H1458" s="24" t="s">
        <v>17</v>
      </c>
      <c r="I1458" s="24" t="s">
        <v>40</v>
      </c>
      <c r="J1458" s="24" t="s">
        <v>22</v>
      </c>
      <c r="K1458" s="26"/>
    </row>
    <row r="1459" ht="45" spans="1:11">
      <c r="A1459" s="19">
        <v>1456</v>
      </c>
      <c r="B1459" s="20" t="s">
        <v>1467</v>
      </c>
      <c r="C1459" s="19">
        <v>84</v>
      </c>
      <c r="D1459" s="20" t="s">
        <v>1553</v>
      </c>
      <c r="E1459" s="24" t="s">
        <v>38</v>
      </c>
      <c r="F1459" s="24" t="s">
        <v>54</v>
      </c>
      <c r="G1459" s="32" t="s">
        <v>28</v>
      </c>
      <c r="H1459" s="24" t="s">
        <v>17</v>
      </c>
      <c r="I1459" s="24" t="s">
        <v>40</v>
      </c>
      <c r="J1459" s="24" t="s">
        <v>22</v>
      </c>
      <c r="K1459" s="26"/>
    </row>
    <row r="1460" ht="75" spans="1:11">
      <c r="A1460" s="19">
        <v>1457</v>
      </c>
      <c r="B1460" s="20" t="s">
        <v>1467</v>
      </c>
      <c r="C1460" s="19">
        <v>85</v>
      </c>
      <c r="D1460" s="20" t="s">
        <v>1554</v>
      </c>
      <c r="E1460" s="24" t="s">
        <v>38</v>
      </c>
      <c r="F1460" s="24" t="s">
        <v>54</v>
      </c>
      <c r="G1460" s="32" t="s">
        <v>28</v>
      </c>
      <c r="H1460" s="24" t="s">
        <v>17</v>
      </c>
      <c r="I1460" s="24" t="s">
        <v>40</v>
      </c>
      <c r="J1460" s="24" t="s">
        <v>22</v>
      </c>
      <c r="K1460" s="26"/>
    </row>
    <row r="1461" ht="90" spans="1:11">
      <c r="A1461" s="19">
        <v>1458</v>
      </c>
      <c r="B1461" s="20" t="s">
        <v>1467</v>
      </c>
      <c r="C1461" s="19">
        <v>86</v>
      </c>
      <c r="D1461" s="20" t="s">
        <v>1555</v>
      </c>
      <c r="E1461" s="24" t="s">
        <v>38</v>
      </c>
      <c r="F1461" s="24" t="s">
        <v>54</v>
      </c>
      <c r="G1461" s="32" t="s">
        <v>16</v>
      </c>
      <c r="H1461" s="24" t="s">
        <v>17</v>
      </c>
      <c r="I1461" s="24" t="s">
        <v>40</v>
      </c>
      <c r="J1461" s="24" t="s">
        <v>19</v>
      </c>
      <c r="K1461" s="26"/>
    </row>
    <row r="1462" ht="60" spans="1:11">
      <c r="A1462" s="19">
        <v>1459</v>
      </c>
      <c r="B1462" s="20" t="s">
        <v>1467</v>
      </c>
      <c r="C1462" s="19">
        <v>87</v>
      </c>
      <c r="D1462" s="20" t="s">
        <v>1556</v>
      </c>
      <c r="E1462" s="24" t="s">
        <v>38</v>
      </c>
      <c r="F1462" s="24" t="s">
        <v>54</v>
      </c>
      <c r="G1462" s="32" t="s">
        <v>28</v>
      </c>
      <c r="H1462" s="24" t="s">
        <v>17</v>
      </c>
      <c r="I1462" s="24" t="s">
        <v>40</v>
      </c>
      <c r="J1462" s="24" t="s">
        <v>22</v>
      </c>
      <c r="K1462" s="26"/>
    </row>
    <row r="1463" ht="60" spans="1:11">
      <c r="A1463" s="19">
        <v>1460</v>
      </c>
      <c r="B1463" s="20" t="s">
        <v>1467</v>
      </c>
      <c r="C1463" s="19">
        <v>88</v>
      </c>
      <c r="D1463" s="20" t="s">
        <v>1557</v>
      </c>
      <c r="E1463" s="24" t="s">
        <v>38</v>
      </c>
      <c r="F1463" s="24" t="s">
        <v>54</v>
      </c>
      <c r="G1463" s="32" t="s">
        <v>28</v>
      </c>
      <c r="H1463" s="24" t="s">
        <v>17</v>
      </c>
      <c r="I1463" s="24" t="s">
        <v>40</v>
      </c>
      <c r="J1463" s="24" t="s">
        <v>22</v>
      </c>
      <c r="K1463" s="26"/>
    </row>
    <row r="1464" ht="90" spans="1:11">
      <c r="A1464" s="19">
        <v>1461</v>
      </c>
      <c r="B1464" s="20" t="s">
        <v>1467</v>
      </c>
      <c r="C1464" s="19">
        <v>89</v>
      </c>
      <c r="D1464" s="20" t="s">
        <v>1558</v>
      </c>
      <c r="E1464" s="24" t="s">
        <v>38</v>
      </c>
      <c r="F1464" s="24" t="s">
        <v>54</v>
      </c>
      <c r="G1464" s="32" t="s">
        <v>28</v>
      </c>
      <c r="H1464" s="24" t="s">
        <v>17</v>
      </c>
      <c r="I1464" s="24" t="s">
        <v>40</v>
      </c>
      <c r="J1464" s="24" t="s">
        <v>22</v>
      </c>
      <c r="K1464" s="26"/>
    </row>
    <row r="1465" ht="60" spans="1:11">
      <c r="A1465" s="19">
        <v>1462</v>
      </c>
      <c r="B1465" s="20" t="s">
        <v>1467</v>
      </c>
      <c r="C1465" s="19">
        <v>90</v>
      </c>
      <c r="D1465" s="20" t="s">
        <v>1559</v>
      </c>
      <c r="E1465" s="24" t="s">
        <v>38</v>
      </c>
      <c r="F1465" s="24" t="s">
        <v>54</v>
      </c>
      <c r="G1465" s="24" t="s">
        <v>43</v>
      </c>
      <c r="H1465" s="24" t="s">
        <v>17</v>
      </c>
      <c r="I1465" s="24" t="s">
        <v>40</v>
      </c>
      <c r="J1465" s="24" t="s">
        <v>22</v>
      </c>
      <c r="K1465" s="29" t="s">
        <v>55</v>
      </c>
    </row>
    <row r="1466" ht="60" spans="1:11">
      <c r="A1466" s="19">
        <v>1463</v>
      </c>
      <c r="B1466" s="20" t="s">
        <v>1467</v>
      </c>
      <c r="C1466" s="19">
        <v>91</v>
      </c>
      <c r="D1466" s="20" t="s">
        <v>1560</v>
      </c>
      <c r="E1466" s="24" t="s">
        <v>38</v>
      </c>
      <c r="F1466" s="24" t="s">
        <v>54</v>
      </c>
      <c r="G1466" s="32" t="s">
        <v>28</v>
      </c>
      <c r="H1466" s="24" t="s">
        <v>17</v>
      </c>
      <c r="I1466" s="24" t="s">
        <v>40</v>
      </c>
      <c r="J1466" s="24" t="s">
        <v>22</v>
      </c>
      <c r="K1466" s="26"/>
    </row>
    <row r="1467" ht="60" spans="1:11">
      <c r="A1467" s="19">
        <v>1464</v>
      </c>
      <c r="B1467" s="20" t="s">
        <v>1467</v>
      </c>
      <c r="C1467" s="19">
        <v>92</v>
      </c>
      <c r="D1467" s="20" t="s">
        <v>1561</v>
      </c>
      <c r="E1467" s="24" t="s">
        <v>38</v>
      </c>
      <c r="F1467" s="24" t="s">
        <v>54</v>
      </c>
      <c r="G1467" s="32" t="s">
        <v>28</v>
      </c>
      <c r="H1467" s="24" t="s">
        <v>17</v>
      </c>
      <c r="I1467" s="24" t="s">
        <v>40</v>
      </c>
      <c r="J1467" s="24" t="s">
        <v>22</v>
      </c>
      <c r="K1467" s="26"/>
    </row>
    <row r="1468" ht="45" spans="1:11">
      <c r="A1468" s="19">
        <v>1465</v>
      </c>
      <c r="B1468" s="20" t="s">
        <v>1467</v>
      </c>
      <c r="C1468" s="19">
        <v>93</v>
      </c>
      <c r="D1468" s="20" t="s">
        <v>1562</v>
      </c>
      <c r="E1468" s="24" t="s">
        <v>38</v>
      </c>
      <c r="F1468" s="24" t="s">
        <v>54</v>
      </c>
      <c r="G1468" s="32" t="s">
        <v>28</v>
      </c>
      <c r="H1468" s="24" t="s">
        <v>17</v>
      </c>
      <c r="I1468" s="24" t="s">
        <v>40</v>
      </c>
      <c r="J1468" s="24" t="s">
        <v>22</v>
      </c>
      <c r="K1468" s="26"/>
    </row>
    <row r="1469" ht="75" spans="1:11">
      <c r="A1469" s="19">
        <v>1466</v>
      </c>
      <c r="B1469" s="20" t="s">
        <v>1467</v>
      </c>
      <c r="C1469" s="19">
        <v>94</v>
      </c>
      <c r="D1469" s="20" t="s">
        <v>1563</v>
      </c>
      <c r="E1469" s="24" t="s">
        <v>38</v>
      </c>
      <c r="F1469" s="24" t="s">
        <v>54</v>
      </c>
      <c r="G1469" s="32" t="s">
        <v>16</v>
      </c>
      <c r="H1469" s="24" t="s">
        <v>17</v>
      </c>
      <c r="I1469" s="24" t="s">
        <v>40</v>
      </c>
      <c r="J1469" s="24" t="s">
        <v>19</v>
      </c>
      <c r="K1469" s="26"/>
    </row>
    <row r="1470" ht="60" spans="1:11">
      <c r="A1470" s="19">
        <v>1467</v>
      </c>
      <c r="B1470" s="20" t="s">
        <v>1467</v>
      </c>
      <c r="C1470" s="19">
        <v>95</v>
      </c>
      <c r="D1470" s="20" t="s">
        <v>1564</v>
      </c>
      <c r="E1470" s="24" t="s">
        <v>38</v>
      </c>
      <c r="F1470" s="24" t="s">
        <v>54</v>
      </c>
      <c r="G1470" s="32" t="s">
        <v>16</v>
      </c>
      <c r="H1470" s="24" t="s">
        <v>17</v>
      </c>
      <c r="I1470" s="24" t="s">
        <v>40</v>
      </c>
      <c r="J1470" s="24" t="s">
        <v>19</v>
      </c>
      <c r="K1470" s="26"/>
    </row>
    <row r="1471" ht="195" spans="1:11">
      <c r="A1471" s="19">
        <v>1468</v>
      </c>
      <c r="B1471" s="20" t="s">
        <v>1467</v>
      </c>
      <c r="C1471" s="19">
        <v>96</v>
      </c>
      <c r="D1471" s="20" t="s">
        <v>1565</v>
      </c>
      <c r="E1471" s="24" t="s">
        <v>38</v>
      </c>
      <c r="F1471" s="24" t="s">
        <v>54</v>
      </c>
      <c r="G1471" s="32" t="s">
        <v>28</v>
      </c>
      <c r="H1471" s="24" t="s">
        <v>17</v>
      </c>
      <c r="I1471" s="24" t="s">
        <v>40</v>
      </c>
      <c r="J1471" s="24" t="s">
        <v>22</v>
      </c>
      <c r="K1471" s="26"/>
    </row>
    <row r="1472" ht="45" spans="1:11">
      <c r="A1472" s="19">
        <v>1469</v>
      </c>
      <c r="B1472" s="20" t="s">
        <v>1467</v>
      </c>
      <c r="C1472" s="19">
        <v>97</v>
      </c>
      <c r="D1472" s="20" t="s">
        <v>1566</v>
      </c>
      <c r="E1472" s="24" t="s">
        <v>38</v>
      </c>
      <c r="F1472" s="24" t="s">
        <v>54</v>
      </c>
      <c r="G1472" s="32" t="s">
        <v>28</v>
      </c>
      <c r="H1472" s="24" t="s">
        <v>17</v>
      </c>
      <c r="I1472" s="24" t="s">
        <v>40</v>
      </c>
      <c r="J1472" s="24" t="s">
        <v>22</v>
      </c>
      <c r="K1472" s="26"/>
    </row>
    <row r="1473" ht="60" spans="1:11">
      <c r="A1473" s="19">
        <v>1470</v>
      </c>
      <c r="B1473" s="20" t="s">
        <v>1467</v>
      </c>
      <c r="C1473" s="19">
        <v>98</v>
      </c>
      <c r="D1473" s="20" t="s">
        <v>1567</v>
      </c>
      <c r="E1473" s="24" t="s">
        <v>38</v>
      </c>
      <c r="F1473" s="24" t="s">
        <v>54</v>
      </c>
      <c r="G1473" s="32" t="s">
        <v>16</v>
      </c>
      <c r="H1473" s="24" t="s">
        <v>17</v>
      </c>
      <c r="I1473" s="24" t="s">
        <v>40</v>
      </c>
      <c r="J1473" s="24" t="s">
        <v>19</v>
      </c>
      <c r="K1473" s="26"/>
    </row>
    <row r="1474" ht="120" spans="1:11">
      <c r="A1474" s="19">
        <v>1471</v>
      </c>
      <c r="B1474" s="20" t="s">
        <v>1467</v>
      </c>
      <c r="C1474" s="19">
        <v>99</v>
      </c>
      <c r="D1474" s="20" t="s">
        <v>1568</v>
      </c>
      <c r="E1474" s="24" t="s">
        <v>38</v>
      </c>
      <c r="F1474" s="24" t="s">
        <v>54</v>
      </c>
      <c r="G1474" s="32" t="s">
        <v>28</v>
      </c>
      <c r="H1474" s="24" t="s">
        <v>17</v>
      </c>
      <c r="I1474" s="24" t="s">
        <v>40</v>
      </c>
      <c r="J1474" s="24" t="s">
        <v>22</v>
      </c>
      <c r="K1474" s="26"/>
    </row>
    <row r="1475" ht="60" spans="1:11">
      <c r="A1475" s="19">
        <v>1472</v>
      </c>
      <c r="B1475" s="20" t="s">
        <v>1467</v>
      </c>
      <c r="C1475" s="19">
        <v>100</v>
      </c>
      <c r="D1475" s="20" t="s">
        <v>1569</v>
      </c>
      <c r="E1475" s="24" t="s">
        <v>38</v>
      </c>
      <c r="F1475" s="24" t="s">
        <v>54</v>
      </c>
      <c r="G1475" s="32" t="s">
        <v>28</v>
      </c>
      <c r="H1475" s="24" t="s">
        <v>17</v>
      </c>
      <c r="I1475" s="24" t="s">
        <v>40</v>
      </c>
      <c r="J1475" s="24" t="s">
        <v>22</v>
      </c>
      <c r="K1475" s="26"/>
    </row>
    <row r="1476" ht="60" spans="1:11">
      <c r="A1476" s="19">
        <v>1473</v>
      </c>
      <c r="B1476" s="20" t="s">
        <v>1467</v>
      </c>
      <c r="C1476" s="19">
        <v>101</v>
      </c>
      <c r="D1476" s="20" t="s">
        <v>1570</v>
      </c>
      <c r="E1476" s="24" t="s">
        <v>38</v>
      </c>
      <c r="F1476" s="24" t="s">
        <v>54</v>
      </c>
      <c r="G1476" s="32" t="s">
        <v>28</v>
      </c>
      <c r="H1476" s="24" t="s">
        <v>17</v>
      </c>
      <c r="I1476" s="24" t="s">
        <v>40</v>
      </c>
      <c r="J1476" s="24" t="s">
        <v>22</v>
      </c>
      <c r="K1476" s="26"/>
    </row>
    <row r="1477" ht="60" spans="1:11">
      <c r="A1477" s="19">
        <v>1474</v>
      </c>
      <c r="B1477" s="20" t="s">
        <v>1467</v>
      </c>
      <c r="C1477" s="19">
        <v>102</v>
      </c>
      <c r="D1477" s="20" t="s">
        <v>1571</v>
      </c>
      <c r="E1477" s="24" t="s">
        <v>38</v>
      </c>
      <c r="F1477" s="24" t="s">
        <v>54</v>
      </c>
      <c r="G1477" s="32" t="s">
        <v>28</v>
      </c>
      <c r="H1477" s="24" t="s">
        <v>17</v>
      </c>
      <c r="I1477" s="24" t="s">
        <v>40</v>
      </c>
      <c r="J1477" s="24" t="s">
        <v>22</v>
      </c>
      <c r="K1477" s="26"/>
    </row>
    <row r="1478" ht="90" spans="1:11">
      <c r="A1478" s="19">
        <v>1475</v>
      </c>
      <c r="B1478" s="20" t="s">
        <v>1467</v>
      </c>
      <c r="C1478" s="19">
        <v>103</v>
      </c>
      <c r="D1478" s="20" t="s">
        <v>1572</v>
      </c>
      <c r="E1478" s="24" t="s">
        <v>38</v>
      </c>
      <c r="F1478" s="24" t="s">
        <v>54</v>
      </c>
      <c r="G1478" s="32" t="s">
        <v>28</v>
      </c>
      <c r="H1478" s="24" t="s">
        <v>17</v>
      </c>
      <c r="I1478" s="24" t="s">
        <v>40</v>
      </c>
      <c r="J1478" s="24" t="s">
        <v>22</v>
      </c>
      <c r="K1478" s="26"/>
    </row>
    <row r="1479" ht="45" spans="1:11">
      <c r="A1479" s="19">
        <v>1476</v>
      </c>
      <c r="B1479" s="20" t="s">
        <v>1467</v>
      </c>
      <c r="C1479" s="19">
        <v>104</v>
      </c>
      <c r="D1479" s="20" t="s">
        <v>1573</v>
      </c>
      <c r="E1479" s="24" t="s">
        <v>38</v>
      </c>
      <c r="F1479" s="24" t="s">
        <v>54</v>
      </c>
      <c r="G1479" s="32" t="s">
        <v>28</v>
      </c>
      <c r="H1479" s="24" t="s">
        <v>17</v>
      </c>
      <c r="I1479" s="24" t="s">
        <v>40</v>
      </c>
      <c r="J1479" s="24" t="s">
        <v>22</v>
      </c>
      <c r="K1479" s="26"/>
    </row>
    <row r="1480" ht="45" spans="1:11">
      <c r="A1480" s="19">
        <v>1477</v>
      </c>
      <c r="B1480" s="20" t="s">
        <v>1467</v>
      </c>
      <c r="C1480" s="19">
        <v>105</v>
      </c>
      <c r="D1480" s="20" t="s">
        <v>1574</v>
      </c>
      <c r="E1480" s="24" t="s">
        <v>38</v>
      </c>
      <c r="F1480" s="24" t="s">
        <v>54</v>
      </c>
      <c r="G1480" s="32" t="s">
        <v>28</v>
      </c>
      <c r="H1480" s="24" t="s">
        <v>17</v>
      </c>
      <c r="I1480" s="24" t="s">
        <v>40</v>
      </c>
      <c r="J1480" s="24" t="s">
        <v>22</v>
      </c>
      <c r="K1480" s="26"/>
    </row>
    <row r="1481" ht="75" spans="1:11">
      <c r="A1481" s="19">
        <v>1478</v>
      </c>
      <c r="B1481" s="20" t="s">
        <v>1467</v>
      </c>
      <c r="C1481" s="19">
        <v>106</v>
      </c>
      <c r="D1481" s="20" t="s">
        <v>1575</v>
      </c>
      <c r="E1481" s="24" t="s">
        <v>38</v>
      </c>
      <c r="F1481" s="24" t="s">
        <v>54</v>
      </c>
      <c r="G1481" s="32" t="s">
        <v>28</v>
      </c>
      <c r="H1481" s="24" t="s">
        <v>17</v>
      </c>
      <c r="I1481" s="24" t="s">
        <v>40</v>
      </c>
      <c r="J1481" s="24" t="s">
        <v>22</v>
      </c>
      <c r="K1481" s="26"/>
    </row>
    <row r="1482" ht="120" spans="1:11">
      <c r="A1482" s="19">
        <v>1479</v>
      </c>
      <c r="B1482" s="20" t="s">
        <v>1467</v>
      </c>
      <c r="C1482" s="19">
        <v>107</v>
      </c>
      <c r="D1482" s="20" t="s">
        <v>1576</v>
      </c>
      <c r="E1482" s="24" t="s">
        <v>38</v>
      </c>
      <c r="F1482" s="24" t="s">
        <v>54</v>
      </c>
      <c r="G1482" s="32" t="s">
        <v>28</v>
      </c>
      <c r="H1482" s="24" t="s">
        <v>17</v>
      </c>
      <c r="I1482" s="24" t="s">
        <v>40</v>
      </c>
      <c r="J1482" s="24" t="s">
        <v>22</v>
      </c>
      <c r="K1482" s="26"/>
    </row>
    <row r="1483" ht="45" spans="1:11">
      <c r="A1483" s="19">
        <v>1480</v>
      </c>
      <c r="B1483" s="20" t="s">
        <v>1467</v>
      </c>
      <c r="C1483" s="19">
        <v>108</v>
      </c>
      <c r="D1483" s="20" t="s">
        <v>1577</v>
      </c>
      <c r="E1483" s="24" t="s">
        <v>38</v>
      </c>
      <c r="F1483" s="24" t="s">
        <v>54</v>
      </c>
      <c r="G1483" s="32" t="s">
        <v>28</v>
      </c>
      <c r="H1483" s="24" t="s">
        <v>17</v>
      </c>
      <c r="I1483" s="24" t="s">
        <v>40</v>
      </c>
      <c r="J1483" s="24" t="s">
        <v>22</v>
      </c>
      <c r="K1483" s="26"/>
    </row>
    <row r="1484" ht="90" spans="1:11">
      <c r="A1484" s="19">
        <v>1481</v>
      </c>
      <c r="B1484" s="20" t="s">
        <v>1467</v>
      </c>
      <c r="C1484" s="19">
        <v>109</v>
      </c>
      <c r="D1484" s="20" t="s">
        <v>1578</v>
      </c>
      <c r="E1484" s="24" t="s">
        <v>38</v>
      </c>
      <c r="F1484" s="24" t="s">
        <v>54</v>
      </c>
      <c r="G1484" s="32" t="s">
        <v>28</v>
      </c>
      <c r="H1484" s="24" t="s">
        <v>17</v>
      </c>
      <c r="I1484" s="24" t="s">
        <v>40</v>
      </c>
      <c r="J1484" s="24" t="s">
        <v>22</v>
      </c>
      <c r="K1484" s="26"/>
    </row>
    <row r="1485" ht="60" spans="1:11">
      <c r="A1485" s="19">
        <v>1482</v>
      </c>
      <c r="B1485" s="20" t="s">
        <v>1467</v>
      </c>
      <c r="C1485" s="19">
        <v>110</v>
      </c>
      <c r="D1485" s="20" t="s">
        <v>1579</v>
      </c>
      <c r="E1485" s="24" t="s">
        <v>38</v>
      </c>
      <c r="F1485" s="24" t="s">
        <v>54</v>
      </c>
      <c r="G1485" s="32" t="s">
        <v>28</v>
      </c>
      <c r="H1485" s="24" t="s">
        <v>17</v>
      </c>
      <c r="I1485" s="24" t="s">
        <v>40</v>
      </c>
      <c r="J1485" s="24" t="s">
        <v>22</v>
      </c>
      <c r="K1485" s="26"/>
    </row>
    <row r="1486" ht="75" spans="1:11">
      <c r="A1486" s="19">
        <v>1483</v>
      </c>
      <c r="B1486" s="20" t="s">
        <v>1467</v>
      </c>
      <c r="C1486" s="19">
        <v>111</v>
      </c>
      <c r="D1486" s="20" t="s">
        <v>1580</v>
      </c>
      <c r="E1486" s="24" t="s">
        <v>38</v>
      </c>
      <c r="F1486" s="24" t="s">
        <v>54</v>
      </c>
      <c r="G1486" s="32" t="s">
        <v>28</v>
      </c>
      <c r="H1486" s="24" t="s">
        <v>17</v>
      </c>
      <c r="I1486" s="24" t="s">
        <v>40</v>
      </c>
      <c r="J1486" s="24" t="s">
        <v>22</v>
      </c>
      <c r="K1486" s="26"/>
    </row>
    <row r="1487" ht="60" spans="1:11">
      <c r="A1487" s="19">
        <v>1484</v>
      </c>
      <c r="B1487" s="20" t="s">
        <v>1467</v>
      </c>
      <c r="C1487" s="19">
        <v>112</v>
      </c>
      <c r="D1487" s="20" t="s">
        <v>1581</v>
      </c>
      <c r="E1487" s="24" t="s">
        <v>38</v>
      </c>
      <c r="F1487" s="24" t="s">
        <v>54</v>
      </c>
      <c r="G1487" s="32" t="s">
        <v>28</v>
      </c>
      <c r="H1487" s="24" t="s">
        <v>17</v>
      </c>
      <c r="I1487" s="24" t="s">
        <v>40</v>
      </c>
      <c r="J1487" s="24" t="s">
        <v>22</v>
      </c>
      <c r="K1487" s="26"/>
    </row>
    <row r="1488" ht="120" spans="1:11">
      <c r="A1488" s="19">
        <v>1485</v>
      </c>
      <c r="B1488" s="20" t="s">
        <v>1467</v>
      </c>
      <c r="C1488" s="19">
        <v>113</v>
      </c>
      <c r="D1488" s="20" t="s">
        <v>1582</v>
      </c>
      <c r="E1488" s="24" t="s">
        <v>38</v>
      </c>
      <c r="F1488" s="24" t="s">
        <v>54</v>
      </c>
      <c r="G1488" s="32" t="s">
        <v>28</v>
      </c>
      <c r="H1488" s="24" t="s">
        <v>17</v>
      </c>
      <c r="I1488" s="24" t="s">
        <v>40</v>
      </c>
      <c r="J1488" s="24" t="s">
        <v>22</v>
      </c>
      <c r="K1488" s="26"/>
    </row>
    <row r="1489" ht="90" spans="1:11">
      <c r="A1489" s="19">
        <v>1486</v>
      </c>
      <c r="B1489" s="20" t="s">
        <v>1467</v>
      </c>
      <c r="C1489" s="19">
        <v>114</v>
      </c>
      <c r="D1489" s="20" t="s">
        <v>1583</v>
      </c>
      <c r="E1489" s="24" t="s">
        <v>38</v>
      </c>
      <c r="F1489" s="24" t="s">
        <v>54</v>
      </c>
      <c r="G1489" s="32" t="s">
        <v>16</v>
      </c>
      <c r="H1489" s="24" t="s">
        <v>17</v>
      </c>
      <c r="I1489" s="24" t="s">
        <v>40</v>
      </c>
      <c r="J1489" s="24" t="s">
        <v>19</v>
      </c>
      <c r="K1489" s="26"/>
    </row>
    <row r="1490" ht="45" spans="1:11">
      <c r="A1490" s="19">
        <v>1487</v>
      </c>
      <c r="B1490" s="20" t="s">
        <v>1467</v>
      </c>
      <c r="C1490" s="19">
        <v>115</v>
      </c>
      <c r="D1490" s="20" t="s">
        <v>1584</v>
      </c>
      <c r="E1490" s="24" t="s">
        <v>38</v>
      </c>
      <c r="F1490" s="24" t="s">
        <v>54</v>
      </c>
      <c r="G1490" s="32" t="s">
        <v>28</v>
      </c>
      <c r="H1490" s="24" t="s">
        <v>17</v>
      </c>
      <c r="I1490" s="24" t="s">
        <v>40</v>
      </c>
      <c r="J1490" s="24" t="s">
        <v>22</v>
      </c>
      <c r="K1490" s="26"/>
    </row>
    <row r="1491" ht="75" spans="1:11">
      <c r="A1491" s="19">
        <v>1488</v>
      </c>
      <c r="B1491" s="20" t="s">
        <v>1467</v>
      </c>
      <c r="C1491" s="19">
        <v>116</v>
      </c>
      <c r="D1491" s="20" t="s">
        <v>1585</v>
      </c>
      <c r="E1491" s="24" t="s">
        <v>38</v>
      </c>
      <c r="F1491" s="24" t="s">
        <v>54</v>
      </c>
      <c r="G1491" s="32" t="s">
        <v>28</v>
      </c>
      <c r="H1491" s="24" t="s">
        <v>17</v>
      </c>
      <c r="I1491" s="24" t="s">
        <v>40</v>
      </c>
      <c r="J1491" s="24" t="s">
        <v>22</v>
      </c>
      <c r="K1491" s="26"/>
    </row>
    <row r="1492" ht="75" spans="1:11">
      <c r="A1492" s="19">
        <v>1489</v>
      </c>
      <c r="B1492" s="20" t="s">
        <v>1467</v>
      </c>
      <c r="C1492" s="19">
        <v>117</v>
      </c>
      <c r="D1492" s="20" t="s">
        <v>1586</v>
      </c>
      <c r="E1492" s="24" t="s">
        <v>38</v>
      </c>
      <c r="F1492" s="24" t="s">
        <v>54</v>
      </c>
      <c r="G1492" s="32" t="s">
        <v>28</v>
      </c>
      <c r="H1492" s="24" t="s">
        <v>17</v>
      </c>
      <c r="I1492" s="24" t="s">
        <v>40</v>
      </c>
      <c r="J1492" s="24" t="s">
        <v>22</v>
      </c>
      <c r="K1492" s="26"/>
    </row>
    <row r="1493" ht="60" spans="1:11">
      <c r="A1493" s="19">
        <v>1490</v>
      </c>
      <c r="B1493" s="20" t="s">
        <v>1467</v>
      </c>
      <c r="C1493" s="19">
        <v>118</v>
      </c>
      <c r="D1493" s="20" t="s">
        <v>1587</v>
      </c>
      <c r="E1493" s="24" t="s">
        <v>38</v>
      </c>
      <c r="F1493" s="24" t="s">
        <v>54</v>
      </c>
      <c r="G1493" s="32" t="s">
        <v>28</v>
      </c>
      <c r="H1493" s="24" t="s">
        <v>17</v>
      </c>
      <c r="I1493" s="24" t="s">
        <v>40</v>
      </c>
      <c r="J1493" s="24" t="s">
        <v>22</v>
      </c>
      <c r="K1493" s="26"/>
    </row>
    <row r="1494" ht="75" spans="1:11">
      <c r="A1494" s="19">
        <v>1491</v>
      </c>
      <c r="B1494" s="20" t="s">
        <v>1467</v>
      </c>
      <c r="C1494" s="19">
        <v>119</v>
      </c>
      <c r="D1494" s="20" t="s">
        <v>1588</v>
      </c>
      <c r="E1494" s="24" t="s">
        <v>38</v>
      </c>
      <c r="F1494" s="24" t="s">
        <v>54</v>
      </c>
      <c r="G1494" s="32" t="s">
        <v>28</v>
      </c>
      <c r="H1494" s="24" t="s">
        <v>17</v>
      </c>
      <c r="I1494" s="24" t="s">
        <v>40</v>
      </c>
      <c r="J1494" s="24" t="s">
        <v>22</v>
      </c>
      <c r="K1494" s="26"/>
    </row>
    <row r="1495" ht="60" spans="1:11">
      <c r="A1495" s="19">
        <v>1492</v>
      </c>
      <c r="B1495" s="20" t="s">
        <v>1467</v>
      </c>
      <c r="C1495" s="19">
        <v>120</v>
      </c>
      <c r="D1495" s="20" t="s">
        <v>1589</v>
      </c>
      <c r="E1495" s="24" t="s">
        <v>38</v>
      </c>
      <c r="F1495" s="24" t="s">
        <v>54</v>
      </c>
      <c r="G1495" s="32" t="s">
        <v>28</v>
      </c>
      <c r="H1495" s="24" t="s">
        <v>17</v>
      </c>
      <c r="I1495" s="24" t="s">
        <v>40</v>
      </c>
      <c r="J1495" s="24" t="s">
        <v>22</v>
      </c>
      <c r="K1495" s="26"/>
    </row>
    <row r="1496" ht="75" spans="1:11">
      <c r="A1496" s="19">
        <v>1493</v>
      </c>
      <c r="B1496" s="20" t="s">
        <v>1467</v>
      </c>
      <c r="C1496" s="19">
        <v>121</v>
      </c>
      <c r="D1496" s="20" t="s">
        <v>1590</v>
      </c>
      <c r="E1496" s="24" t="s">
        <v>38</v>
      </c>
      <c r="F1496" s="24" t="s">
        <v>54</v>
      </c>
      <c r="G1496" s="32" t="s">
        <v>28</v>
      </c>
      <c r="H1496" s="24" t="s">
        <v>17</v>
      </c>
      <c r="I1496" s="24" t="s">
        <v>40</v>
      </c>
      <c r="J1496" s="24" t="s">
        <v>22</v>
      </c>
      <c r="K1496" s="26"/>
    </row>
    <row r="1497" ht="105" spans="1:11">
      <c r="A1497" s="19">
        <v>1494</v>
      </c>
      <c r="B1497" s="20" t="s">
        <v>1467</v>
      </c>
      <c r="C1497" s="19">
        <v>122</v>
      </c>
      <c r="D1497" s="20" t="s">
        <v>1591</v>
      </c>
      <c r="E1497" s="24" t="s">
        <v>38</v>
      </c>
      <c r="F1497" s="24" t="s">
        <v>54</v>
      </c>
      <c r="G1497" s="32" t="s">
        <v>28</v>
      </c>
      <c r="H1497" s="24" t="s">
        <v>17</v>
      </c>
      <c r="I1497" s="24" t="s">
        <v>40</v>
      </c>
      <c r="J1497" s="24" t="s">
        <v>22</v>
      </c>
      <c r="K1497" s="26"/>
    </row>
    <row r="1498" ht="120" spans="1:11">
      <c r="A1498" s="19">
        <v>1495</v>
      </c>
      <c r="B1498" s="20" t="s">
        <v>1467</v>
      </c>
      <c r="C1498" s="19">
        <v>123</v>
      </c>
      <c r="D1498" s="20" t="s">
        <v>1592</v>
      </c>
      <c r="E1498" s="24" t="s">
        <v>38</v>
      </c>
      <c r="F1498" s="24" t="s">
        <v>54</v>
      </c>
      <c r="G1498" s="32" t="s">
        <v>28</v>
      </c>
      <c r="H1498" s="24" t="s">
        <v>17</v>
      </c>
      <c r="I1498" s="24" t="s">
        <v>40</v>
      </c>
      <c r="J1498" s="24" t="s">
        <v>22</v>
      </c>
      <c r="K1498" s="26"/>
    </row>
    <row r="1499" ht="45" spans="1:11">
      <c r="A1499" s="19">
        <v>1496</v>
      </c>
      <c r="B1499" s="20" t="s">
        <v>1467</v>
      </c>
      <c r="C1499" s="19">
        <v>124</v>
      </c>
      <c r="D1499" s="20" t="s">
        <v>1593</v>
      </c>
      <c r="E1499" s="24" t="s">
        <v>38</v>
      </c>
      <c r="F1499" s="24" t="s">
        <v>54</v>
      </c>
      <c r="G1499" s="32" t="s">
        <v>28</v>
      </c>
      <c r="H1499" s="24" t="s">
        <v>17</v>
      </c>
      <c r="I1499" s="24" t="s">
        <v>40</v>
      </c>
      <c r="J1499" s="24" t="s">
        <v>22</v>
      </c>
      <c r="K1499" s="26"/>
    </row>
    <row r="1500" ht="90" spans="1:11">
      <c r="A1500" s="19">
        <v>1497</v>
      </c>
      <c r="B1500" s="20" t="s">
        <v>1467</v>
      </c>
      <c r="C1500" s="19">
        <v>125</v>
      </c>
      <c r="D1500" s="20" t="s">
        <v>1594</v>
      </c>
      <c r="E1500" s="24" t="s">
        <v>38</v>
      </c>
      <c r="F1500" s="24" t="s">
        <v>54</v>
      </c>
      <c r="G1500" s="32" t="s">
        <v>43</v>
      </c>
      <c r="H1500" s="24" t="s">
        <v>17</v>
      </c>
      <c r="I1500" s="24" t="s">
        <v>40</v>
      </c>
      <c r="J1500" s="24" t="s">
        <v>22</v>
      </c>
      <c r="K1500" s="28" t="s">
        <v>55</v>
      </c>
    </row>
    <row r="1501" ht="60" spans="1:11">
      <c r="A1501" s="19">
        <v>1498</v>
      </c>
      <c r="B1501" s="20" t="s">
        <v>1467</v>
      </c>
      <c r="C1501" s="19">
        <v>126</v>
      </c>
      <c r="D1501" s="20" t="s">
        <v>1595</v>
      </c>
      <c r="E1501" s="24" t="s">
        <v>38</v>
      </c>
      <c r="F1501" s="24" t="s">
        <v>54</v>
      </c>
      <c r="G1501" s="32" t="s">
        <v>28</v>
      </c>
      <c r="H1501" s="24" t="s">
        <v>17</v>
      </c>
      <c r="I1501" s="24" t="s">
        <v>40</v>
      </c>
      <c r="J1501" s="24" t="s">
        <v>22</v>
      </c>
      <c r="K1501" s="26"/>
    </row>
    <row r="1502" ht="90" spans="1:11">
      <c r="A1502" s="19">
        <v>1499</v>
      </c>
      <c r="B1502" s="20" t="s">
        <v>1467</v>
      </c>
      <c r="C1502" s="19">
        <v>127</v>
      </c>
      <c r="D1502" s="20" t="s">
        <v>1596</v>
      </c>
      <c r="E1502" s="24" t="s">
        <v>38</v>
      </c>
      <c r="F1502" s="24" t="s">
        <v>54</v>
      </c>
      <c r="G1502" s="32" t="s">
        <v>28</v>
      </c>
      <c r="H1502" s="24" t="s">
        <v>17</v>
      </c>
      <c r="I1502" s="24" t="s">
        <v>40</v>
      </c>
      <c r="J1502" s="24" t="s">
        <v>22</v>
      </c>
      <c r="K1502" s="26"/>
    </row>
    <row r="1503" ht="135" spans="1:11">
      <c r="A1503" s="19">
        <v>1500</v>
      </c>
      <c r="B1503" s="20" t="s">
        <v>1467</v>
      </c>
      <c r="C1503" s="19">
        <v>128</v>
      </c>
      <c r="D1503" s="20" t="s">
        <v>1597</v>
      </c>
      <c r="E1503" s="24" t="s">
        <v>38</v>
      </c>
      <c r="F1503" s="24" t="s">
        <v>54</v>
      </c>
      <c r="G1503" s="32" t="s">
        <v>28</v>
      </c>
      <c r="H1503" s="24" t="s">
        <v>17</v>
      </c>
      <c r="I1503" s="24" t="s">
        <v>40</v>
      </c>
      <c r="J1503" s="24" t="s">
        <v>22</v>
      </c>
      <c r="K1503" s="26"/>
    </row>
    <row r="1504" ht="75" spans="1:11">
      <c r="A1504" s="19">
        <v>1501</v>
      </c>
      <c r="B1504" s="20" t="s">
        <v>1467</v>
      </c>
      <c r="C1504" s="19">
        <v>129</v>
      </c>
      <c r="D1504" s="20" t="s">
        <v>1598</v>
      </c>
      <c r="E1504" s="24" t="s">
        <v>38</v>
      </c>
      <c r="F1504" s="24" t="s">
        <v>54</v>
      </c>
      <c r="G1504" s="32" t="s">
        <v>16</v>
      </c>
      <c r="H1504" s="24" t="s">
        <v>17</v>
      </c>
      <c r="I1504" s="24" t="s">
        <v>40</v>
      </c>
      <c r="J1504" s="24" t="s">
        <v>19</v>
      </c>
      <c r="K1504" s="26"/>
    </row>
    <row r="1505" ht="135" spans="1:11">
      <c r="A1505" s="19">
        <v>1502</v>
      </c>
      <c r="B1505" s="20" t="s">
        <v>1467</v>
      </c>
      <c r="C1505" s="19">
        <v>130</v>
      </c>
      <c r="D1505" s="20" t="s">
        <v>1599</v>
      </c>
      <c r="E1505" s="24" t="s">
        <v>38</v>
      </c>
      <c r="F1505" s="24" t="s">
        <v>54</v>
      </c>
      <c r="G1505" s="32" t="s">
        <v>28</v>
      </c>
      <c r="H1505" s="24" t="s">
        <v>17</v>
      </c>
      <c r="I1505" s="24" t="s">
        <v>40</v>
      </c>
      <c r="J1505" s="24" t="s">
        <v>22</v>
      </c>
      <c r="K1505" s="26"/>
    </row>
    <row r="1506" ht="225" spans="1:11">
      <c r="A1506" s="19">
        <v>1503</v>
      </c>
      <c r="B1506" s="20" t="s">
        <v>1467</v>
      </c>
      <c r="C1506" s="19">
        <v>131</v>
      </c>
      <c r="D1506" s="20" t="s">
        <v>1600</v>
      </c>
      <c r="E1506" s="24" t="s">
        <v>38</v>
      </c>
      <c r="F1506" s="24" t="s">
        <v>54</v>
      </c>
      <c r="G1506" s="32" t="s">
        <v>28</v>
      </c>
      <c r="H1506" s="24" t="s">
        <v>17</v>
      </c>
      <c r="I1506" s="24" t="s">
        <v>40</v>
      </c>
      <c r="J1506" s="24" t="s">
        <v>22</v>
      </c>
      <c r="K1506" s="26"/>
    </row>
    <row r="1507" ht="60" spans="1:11">
      <c r="A1507" s="19">
        <v>1504</v>
      </c>
      <c r="B1507" s="20" t="s">
        <v>1467</v>
      </c>
      <c r="C1507" s="19">
        <v>132</v>
      </c>
      <c r="D1507" s="20" t="s">
        <v>1601</v>
      </c>
      <c r="E1507" s="24" t="s">
        <v>38</v>
      </c>
      <c r="F1507" s="24" t="s">
        <v>54</v>
      </c>
      <c r="G1507" s="32" t="s">
        <v>16</v>
      </c>
      <c r="H1507" s="24" t="s">
        <v>17</v>
      </c>
      <c r="I1507" s="24" t="s">
        <v>40</v>
      </c>
      <c r="J1507" s="24" t="s">
        <v>19</v>
      </c>
      <c r="K1507" s="26"/>
    </row>
    <row r="1508" ht="105" spans="1:11">
      <c r="A1508" s="19">
        <v>1505</v>
      </c>
      <c r="B1508" s="20" t="s">
        <v>1467</v>
      </c>
      <c r="C1508" s="19">
        <v>133</v>
      </c>
      <c r="D1508" s="20" t="s">
        <v>1602</v>
      </c>
      <c r="E1508" s="24" t="s">
        <v>38</v>
      </c>
      <c r="F1508" s="24" t="s">
        <v>54</v>
      </c>
      <c r="G1508" s="32" t="s">
        <v>28</v>
      </c>
      <c r="H1508" s="24" t="s">
        <v>17</v>
      </c>
      <c r="I1508" s="24" t="s">
        <v>40</v>
      </c>
      <c r="J1508" s="24" t="s">
        <v>22</v>
      </c>
      <c r="K1508" s="26"/>
    </row>
    <row r="1509" ht="75" spans="1:11">
      <c r="A1509" s="19">
        <v>1506</v>
      </c>
      <c r="B1509" s="20" t="s">
        <v>1467</v>
      </c>
      <c r="C1509" s="19">
        <v>134</v>
      </c>
      <c r="D1509" s="20" t="s">
        <v>1603</v>
      </c>
      <c r="E1509" s="24" t="s">
        <v>38</v>
      </c>
      <c r="F1509" s="24" t="s">
        <v>54</v>
      </c>
      <c r="G1509" s="32" t="s">
        <v>28</v>
      </c>
      <c r="H1509" s="24" t="s">
        <v>17</v>
      </c>
      <c r="I1509" s="24" t="s">
        <v>40</v>
      </c>
      <c r="J1509" s="24" t="s">
        <v>22</v>
      </c>
      <c r="K1509" s="26"/>
    </row>
    <row r="1510" ht="210" spans="1:11">
      <c r="A1510" s="19">
        <v>1507</v>
      </c>
      <c r="B1510" s="20" t="s">
        <v>1467</v>
      </c>
      <c r="C1510" s="19">
        <v>135</v>
      </c>
      <c r="D1510" s="20" t="s">
        <v>1604</v>
      </c>
      <c r="E1510" s="24" t="s">
        <v>38</v>
      </c>
      <c r="F1510" s="24" t="s">
        <v>54</v>
      </c>
      <c r="G1510" s="32" t="s">
        <v>28</v>
      </c>
      <c r="H1510" s="24" t="s">
        <v>17</v>
      </c>
      <c r="I1510" s="24" t="s">
        <v>40</v>
      </c>
      <c r="J1510" s="24" t="s">
        <v>22</v>
      </c>
      <c r="K1510" s="26"/>
    </row>
    <row r="1511" ht="60" spans="1:11">
      <c r="A1511" s="19">
        <v>1508</v>
      </c>
      <c r="B1511" s="20" t="s">
        <v>1467</v>
      </c>
      <c r="C1511" s="19">
        <v>136</v>
      </c>
      <c r="D1511" s="20" t="s">
        <v>1605</v>
      </c>
      <c r="E1511" s="24" t="s">
        <v>38</v>
      </c>
      <c r="F1511" s="24" t="s">
        <v>54</v>
      </c>
      <c r="G1511" s="32" t="s">
        <v>16</v>
      </c>
      <c r="H1511" s="24" t="s">
        <v>17</v>
      </c>
      <c r="I1511" s="24" t="s">
        <v>40</v>
      </c>
      <c r="J1511" s="24" t="s">
        <v>19</v>
      </c>
      <c r="K1511" s="26"/>
    </row>
    <row r="1512" ht="75" spans="1:11">
      <c r="A1512" s="19">
        <v>1509</v>
      </c>
      <c r="B1512" s="20" t="s">
        <v>1467</v>
      </c>
      <c r="C1512" s="19">
        <v>137</v>
      </c>
      <c r="D1512" s="20" t="s">
        <v>1606</v>
      </c>
      <c r="E1512" s="24" t="s">
        <v>38</v>
      </c>
      <c r="F1512" s="24" t="s">
        <v>54</v>
      </c>
      <c r="G1512" s="32" t="s">
        <v>28</v>
      </c>
      <c r="H1512" s="24" t="s">
        <v>17</v>
      </c>
      <c r="I1512" s="24" t="s">
        <v>40</v>
      </c>
      <c r="J1512" s="24" t="s">
        <v>22</v>
      </c>
      <c r="K1512" s="26"/>
    </row>
    <row r="1513" ht="60" spans="1:11">
      <c r="A1513" s="19">
        <v>1510</v>
      </c>
      <c r="B1513" s="20" t="s">
        <v>1467</v>
      </c>
      <c r="C1513" s="19">
        <v>138</v>
      </c>
      <c r="D1513" s="20" t="s">
        <v>1607</v>
      </c>
      <c r="E1513" s="24" t="s">
        <v>38</v>
      </c>
      <c r="F1513" s="24" t="s">
        <v>54</v>
      </c>
      <c r="G1513" s="32" t="s">
        <v>28</v>
      </c>
      <c r="H1513" s="24" t="s">
        <v>17</v>
      </c>
      <c r="I1513" s="24" t="s">
        <v>40</v>
      </c>
      <c r="J1513" s="24" t="s">
        <v>22</v>
      </c>
      <c r="K1513" s="26"/>
    </row>
    <row r="1514" ht="60" spans="1:11">
      <c r="A1514" s="19">
        <v>1511</v>
      </c>
      <c r="B1514" s="20" t="s">
        <v>1467</v>
      </c>
      <c r="C1514" s="19">
        <v>139</v>
      </c>
      <c r="D1514" s="20" t="s">
        <v>1608</v>
      </c>
      <c r="E1514" s="24" t="s">
        <v>38</v>
      </c>
      <c r="F1514" s="24" t="s">
        <v>54</v>
      </c>
      <c r="G1514" s="32" t="s">
        <v>28</v>
      </c>
      <c r="H1514" s="24" t="s">
        <v>17</v>
      </c>
      <c r="I1514" s="24" t="s">
        <v>40</v>
      </c>
      <c r="J1514" s="24" t="s">
        <v>22</v>
      </c>
      <c r="K1514" s="26"/>
    </row>
    <row r="1515" ht="90" spans="1:11">
      <c r="A1515" s="19">
        <v>1512</v>
      </c>
      <c r="B1515" s="20" t="s">
        <v>1467</v>
      </c>
      <c r="C1515" s="19">
        <v>140</v>
      </c>
      <c r="D1515" s="20" t="s">
        <v>1609</v>
      </c>
      <c r="E1515" s="24" t="s">
        <v>38</v>
      </c>
      <c r="F1515" s="24" t="s">
        <v>54</v>
      </c>
      <c r="G1515" s="32" t="s">
        <v>16</v>
      </c>
      <c r="H1515" s="24" t="s">
        <v>17</v>
      </c>
      <c r="I1515" s="24" t="s">
        <v>40</v>
      </c>
      <c r="J1515" s="24" t="s">
        <v>19</v>
      </c>
      <c r="K1515" s="26"/>
    </row>
    <row r="1516" ht="45" spans="1:11">
      <c r="A1516" s="19">
        <v>1513</v>
      </c>
      <c r="B1516" s="20" t="s">
        <v>1467</v>
      </c>
      <c r="C1516" s="19">
        <v>141</v>
      </c>
      <c r="D1516" s="20" t="s">
        <v>1610</v>
      </c>
      <c r="E1516" s="24" t="s">
        <v>38</v>
      </c>
      <c r="F1516" s="24" t="s">
        <v>54</v>
      </c>
      <c r="G1516" s="32" t="s">
        <v>28</v>
      </c>
      <c r="H1516" s="24" t="s">
        <v>17</v>
      </c>
      <c r="I1516" s="24" t="s">
        <v>40</v>
      </c>
      <c r="J1516" s="24" t="s">
        <v>22</v>
      </c>
      <c r="K1516" s="26"/>
    </row>
    <row r="1517" ht="60" spans="1:11">
      <c r="A1517" s="19">
        <v>1514</v>
      </c>
      <c r="B1517" s="20" t="s">
        <v>1467</v>
      </c>
      <c r="C1517" s="19">
        <v>142</v>
      </c>
      <c r="D1517" s="20" t="s">
        <v>1611</v>
      </c>
      <c r="E1517" s="24" t="s">
        <v>38</v>
      </c>
      <c r="F1517" s="24" t="s">
        <v>54</v>
      </c>
      <c r="G1517" s="32" t="s">
        <v>28</v>
      </c>
      <c r="H1517" s="24" t="s">
        <v>17</v>
      </c>
      <c r="I1517" s="24" t="s">
        <v>40</v>
      </c>
      <c r="J1517" s="24" t="s">
        <v>22</v>
      </c>
      <c r="K1517" s="26"/>
    </row>
    <row r="1518" ht="60" spans="1:11">
      <c r="A1518" s="19">
        <v>1515</v>
      </c>
      <c r="B1518" s="20" t="s">
        <v>1467</v>
      </c>
      <c r="C1518" s="19">
        <v>143</v>
      </c>
      <c r="D1518" s="20" t="s">
        <v>1612</v>
      </c>
      <c r="E1518" s="24" t="s">
        <v>38</v>
      </c>
      <c r="F1518" s="24" t="s">
        <v>54</v>
      </c>
      <c r="G1518" s="32" t="s">
        <v>28</v>
      </c>
      <c r="H1518" s="24" t="s">
        <v>17</v>
      </c>
      <c r="I1518" s="24" t="s">
        <v>40</v>
      </c>
      <c r="J1518" s="24" t="s">
        <v>22</v>
      </c>
      <c r="K1518" s="26"/>
    </row>
    <row r="1519" ht="60" spans="1:11">
      <c r="A1519" s="19">
        <v>1516</v>
      </c>
      <c r="B1519" s="20" t="s">
        <v>1467</v>
      </c>
      <c r="C1519" s="19">
        <v>144</v>
      </c>
      <c r="D1519" s="20" t="s">
        <v>1613</v>
      </c>
      <c r="E1519" s="24" t="s">
        <v>38</v>
      </c>
      <c r="F1519" s="24" t="s">
        <v>54</v>
      </c>
      <c r="G1519" s="32" t="s">
        <v>16</v>
      </c>
      <c r="H1519" s="24" t="s">
        <v>17</v>
      </c>
      <c r="I1519" s="24" t="s">
        <v>40</v>
      </c>
      <c r="J1519" s="24" t="s">
        <v>19</v>
      </c>
      <c r="K1519" s="26"/>
    </row>
    <row r="1520" ht="120" spans="1:11">
      <c r="A1520" s="19">
        <v>1517</v>
      </c>
      <c r="B1520" s="20" t="s">
        <v>1467</v>
      </c>
      <c r="C1520" s="19">
        <v>145</v>
      </c>
      <c r="D1520" s="20" t="s">
        <v>1614</v>
      </c>
      <c r="E1520" s="24" t="s">
        <v>38</v>
      </c>
      <c r="F1520" s="24" t="s">
        <v>54</v>
      </c>
      <c r="G1520" s="32" t="s">
        <v>16</v>
      </c>
      <c r="H1520" s="24" t="s">
        <v>17</v>
      </c>
      <c r="I1520" s="24" t="s">
        <v>40</v>
      </c>
      <c r="J1520" s="24" t="s">
        <v>19</v>
      </c>
      <c r="K1520" s="26"/>
    </row>
    <row r="1521" ht="45" spans="1:11">
      <c r="A1521" s="19">
        <v>1518</v>
      </c>
      <c r="B1521" s="20" t="s">
        <v>1467</v>
      </c>
      <c r="C1521" s="19">
        <v>146</v>
      </c>
      <c r="D1521" s="20" t="s">
        <v>1615</v>
      </c>
      <c r="E1521" s="24" t="s">
        <v>38</v>
      </c>
      <c r="F1521" s="24" t="s">
        <v>54</v>
      </c>
      <c r="G1521" s="32" t="s">
        <v>16</v>
      </c>
      <c r="H1521" s="24" t="s">
        <v>17</v>
      </c>
      <c r="I1521" s="24" t="s">
        <v>40</v>
      </c>
      <c r="J1521" s="24" t="s">
        <v>19</v>
      </c>
      <c r="K1521" s="26"/>
    </row>
    <row r="1522" ht="75" spans="1:11">
      <c r="A1522" s="19">
        <v>1519</v>
      </c>
      <c r="B1522" s="20" t="s">
        <v>1467</v>
      </c>
      <c r="C1522" s="19">
        <v>147</v>
      </c>
      <c r="D1522" s="20" t="s">
        <v>1616</v>
      </c>
      <c r="E1522" s="24" t="s">
        <v>38</v>
      </c>
      <c r="F1522" s="24" t="s">
        <v>54</v>
      </c>
      <c r="G1522" s="32" t="s">
        <v>16</v>
      </c>
      <c r="H1522" s="24" t="s">
        <v>17</v>
      </c>
      <c r="I1522" s="24" t="s">
        <v>40</v>
      </c>
      <c r="J1522" s="24" t="s">
        <v>19</v>
      </c>
      <c r="K1522" s="26"/>
    </row>
    <row r="1523" ht="45" spans="1:11">
      <c r="A1523" s="19">
        <v>1520</v>
      </c>
      <c r="B1523" s="20" t="s">
        <v>1467</v>
      </c>
      <c r="C1523" s="19">
        <v>148</v>
      </c>
      <c r="D1523" s="20" t="s">
        <v>1617</v>
      </c>
      <c r="E1523" s="24" t="s">
        <v>38</v>
      </c>
      <c r="F1523" s="24" t="s">
        <v>54</v>
      </c>
      <c r="G1523" s="32" t="s">
        <v>28</v>
      </c>
      <c r="H1523" s="24" t="s">
        <v>17</v>
      </c>
      <c r="I1523" s="24" t="s">
        <v>40</v>
      </c>
      <c r="J1523" s="24" t="s">
        <v>22</v>
      </c>
      <c r="K1523" s="26"/>
    </row>
    <row r="1524" ht="75" spans="1:11">
      <c r="A1524" s="19">
        <v>1521</v>
      </c>
      <c r="B1524" s="20" t="s">
        <v>1467</v>
      </c>
      <c r="C1524" s="19">
        <v>149</v>
      </c>
      <c r="D1524" s="20" t="s">
        <v>1618</v>
      </c>
      <c r="E1524" s="24" t="s">
        <v>38</v>
      </c>
      <c r="F1524" s="24" t="s">
        <v>54</v>
      </c>
      <c r="G1524" s="32" t="s">
        <v>28</v>
      </c>
      <c r="H1524" s="24" t="s">
        <v>17</v>
      </c>
      <c r="I1524" s="24" t="s">
        <v>40</v>
      </c>
      <c r="J1524" s="24" t="s">
        <v>22</v>
      </c>
      <c r="K1524" s="26"/>
    </row>
    <row r="1525" ht="60" spans="1:11">
      <c r="A1525" s="19">
        <v>1522</v>
      </c>
      <c r="B1525" s="20" t="s">
        <v>1467</v>
      </c>
      <c r="C1525" s="19">
        <v>150</v>
      </c>
      <c r="D1525" s="20" t="s">
        <v>1619</v>
      </c>
      <c r="E1525" s="24" t="s">
        <v>38</v>
      </c>
      <c r="F1525" s="24" t="s">
        <v>54</v>
      </c>
      <c r="G1525" s="32" t="s">
        <v>28</v>
      </c>
      <c r="H1525" s="24" t="s">
        <v>17</v>
      </c>
      <c r="I1525" s="24" t="s">
        <v>40</v>
      </c>
      <c r="J1525" s="24" t="s">
        <v>22</v>
      </c>
      <c r="K1525" s="26"/>
    </row>
    <row r="1526" ht="60" spans="1:11">
      <c r="A1526" s="19">
        <v>1523</v>
      </c>
      <c r="B1526" s="20" t="s">
        <v>1482</v>
      </c>
      <c r="C1526" s="19">
        <v>151</v>
      </c>
      <c r="D1526" s="20" t="s">
        <v>1620</v>
      </c>
      <c r="E1526" s="24" t="s">
        <v>38</v>
      </c>
      <c r="F1526" s="24" t="s">
        <v>54</v>
      </c>
      <c r="G1526" s="32" t="s">
        <v>28</v>
      </c>
      <c r="H1526" s="24" t="s">
        <v>17</v>
      </c>
      <c r="I1526" s="24" t="s">
        <v>40</v>
      </c>
      <c r="J1526" s="24" t="s">
        <v>22</v>
      </c>
      <c r="K1526" s="26"/>
    </row>
    <row r="1527" ht="60" spans="1:11">
      <c r="A1527" s="19">
        <v>1524</v>
      </c>
      <c r="B1527" s="20" t="s">
        <v>1467</v>
      </c>
      <c r="C1527" s="19">
        <v>152</v>
      </c>
      <c r="D1527" s="20" t="s">
        <v>1621</v>
      </c>
      <c r="E1527" s="24" t="s">
        <v>38</v>
      </c>
      <c r="F1527" s="24" t="s">
        <v>54</v>
      </c>
      <c r="G1527" s="32" t="s">
        <v>28</v>
      </c>
      <c r="H1527" s="24" t="s">
        <v>17</v>
      </c>
      <c r="I1527" s="24" t="s">
        <v>40</v>
      </c>
      <c r="J1527" s="24" t="s">
        <v>22</v>
      </c>
      <c r="K1527" s="26"/>
    </row>
    <row r="1528" ht="75" spans="1:11">
      <c r="A1528" s="19">
        <v>1525</v>
      </c>
      <c r="B1528" s="20" t="s">
        <v>1467</v>
      </c>
      <c r="C1528" s="19">
        <v>153</v>
      </c>
      <c r="D1528" s="20" t="s">
        <v>1622</v>
      </c>
      <c r="E1528" s="24" t="s">
        <v>38</v>
      </c>
      <c r="F1528" s="24" t="s">
        <v>54</v>
      </c>
      <c r="G1528" s="32" t="s">
        <v>28</v>
      </c>
      <c r="H1528" s="24" t="s">
        <v>17</v>
      </c>
      <c r="I1528" s="24" t="s">
        <v>40</v>
      </c>
      <c r="J1528" s="24" t="s">
        <v>22</v>
      </c>
      <c r="K1528" s="26"/>
    </row>
    <row r="1529" ht="60" spans="1:11">
      <c r="A1529" s="19">
        <v>1526</v>
      </c>
      <c r="B1529" s="20" t="s">
        <v>1467</v>
      </c>
      <c r="C1529" s="19">
        <v>154</v>
      </c>
      <c r="D1529" s="20" t="s">
        <v>1623</v>
      </c>
      <c r="E1529" s="24" t="s">
        <v>38</v>
      </c>
      <c r="F1529" s="24" t="s">
        <v>54</v>
      </c>
      <c r="G1529" s="32" t="s">
        <v>28</v>
      </c>
      <c r="H1529" s="24" t="s">
        <v>17</v>
      </c>
      <c r="I1529" s="24" t="s">
        <v>40</v>
      </c>
      <c r="J1529" s="24" t="s">
        <v>22</v>
      </c>
      <c r="K1529" s="26"/>
    </row>
    <row r="1530" ht="120" spans="1:11">
      <c r="A1530" s="19">
        <v>1527</v>
      </c>
      <c r="B1530" s="20" t="s">
        <v>1467</v>
      </c>
      <c r="C1530" s="19">
        <v>155</v>
      </c>
      <c r="D1530" s="20" t="s">
        <v>1624</v>
      </c>
      <c r="E1530" s="24" t="s">
        <v>38</v>
      </c>
      <c r="F1530" s="24" t="s">
        <v>54</v>
      </c>
      <c r="G1530" s="24" t="s">
        <v>43</v>
      </c>
      <c r="H1530" s="24" t="s">
        <v>17</v>
      </c>
      <c r="I1530" s="24" t="s">
        <v>40</v>
      </c>
      <c r="J1530" s="24" t="s">
        <v>22</v>
      </c>
      <c r="K1530" s="29" t="s">
        <v>55</v>
      </c>
    </row>
    <row r="1531" ht="45" spans="1:11">
      <c r="A1531" s="19">
        <v>1528</v>
      </c>
      <c r="B1531" s="20" t="s">
        <v>1482</v>
      </c>
      <c r="C1531" s="19">
        <v>156</v>
      </c>
      <c r="D1531" s="20" t="s">
        <v>1625</v>
      </c>
      <c r="E1531" s="24" t="s">
        <v>14</v>
      </c>
      <c r="F1531" s="24" t="s">
        <v>54</v>
      </c>
      <c r="G1531" s="32" t="s">
        <v>28</v>
      </c>
      <c r="H1531" s="24" t="s">
        <v>17</v>
      </c>
      <c r="I1531" s="24" t="s">
        <v>40</v>
      </c>
      <c r="J1531" s="24" t="s">
        <v>22</v>
      </c>
      <c r="K1531" s="26"/>
    </row>
    <row r="1532" ht="60" spans="1:11">
      <c r="A1532" s="19">
        <v>1529</v>
      </c>
      <c r="B1532" s="20" t="s">
        <v>1467</v>
      </c>
      <c r="C1532" s="19">
        <v>157</v>
      </c>
      <c r="D1532" s="20" t="s">
        <v>1626</v>
      </c>
      <c r="E1532" s="24" t="s">
        <v>38</v>
      </c>
      <c r="F1532" s="24" t="s">
        <v>54</v>
      </c>
      <c r="G1532" s="32" t="s">
        <v>28</v>
      </c>
      <c r="H1532" s="24" t="s">
        <v>17</v>
      </c>
      <c r="I1532" s="24" t="s">
        <v>40</v>
      </c>
      <c r="J1532" s="24" t="s">
        <v>22</v>
      </c>
      <c r="K1532" s="26"/>
    </row>
    <row r="1533" ht="75" spans="1:11">
      <c r="A1533" s="19">
        <v>1530</v>
      </c>
      <c r="B1533" s="20" t="s">
        <v>1467</v>
      </c>
      <c r="C1533" s="19">
        <v>158</v>
      </c>
      <c r="D1533" s="20" t="s">
        <v>1627</v>
      </c>
      <c r="E1533" s="24" t="s">
        <v>38</v>
      </c>
      <c r="F1533" s="24" t="s">
        <v>54</v>
      </c>
      <c r="G1533" s="32" t="s">
        <v>28</v>
      </c>
      <c r="H1533" s="24" t="s">
        <v>17</v>
      </c>
      <c r="I1533" s="24" t="s">
        <v>40</v>
      </c>
      <c r="J1533" s="24" t="s">
        <v>22</v>
      </c>
      <c r="K1533" s="26"/>
    </row>
    <row r="1534" ht="45" spans="1:11">
      <c r="A1534" s="19">
        <v>1531</v>
      </c>
      <c r="B1534" s="20" t="s">
        <v>1467</v>
      </c>
      <c r="C1534" s="19">
        <v>159</v>
      </c>
      <c r="D1534" s="20" t="s">
        <v>1628</v>
      </c>
      <c r="E1534" s="24" t="s">
        <v>38</v>
      </c>
      <c r="F1534" s="24" t="s">
        <v>54</v>
      </c>
      <c r="G1534" s="32" t="s">
        <v>28</v>
      </c>
      <c r="H1534" s="24" t="s">
        <v>17</v>
      </c>
      <c r="I1534" s="24" t="s">
        <v>40</v>
      </c>
      <c r="J1534" s="24" t="s">
        <v>22</v>
      </c>
      <c r="K1534" s="26"/>
    </row>
    <row r="1535" ht="60" spans="1:11">
      <c r="A1535" s="19">
        <v>1532</v>
      </c>
      <c r="B1535" s="20" t="s">
        <v>1467</v>
      </c>
      <c r="C1535" s="19">
        <v>160</v>
      </c>
      <c r="D1535" s="20" t="s">
        <v>1629</v>
      </c>
      <c r="E1535" s="24" t="s">
        <v>38</v>
      </c>
      <c r="F1535" s="24" t="s">
        <v>54</v>
      </c>
      <c r="G1535" s="32" t="s">
        <v>28</v>
      </c>
      <c r="H1535" s="24" t="s">
        <v>17</v>
      </c>
      <c r="I1535" s="24" t="s">
        <v>40</v>
      </c>
      <c r="J1535" s="24" t="s">
        <v>22</v>
      </c>
      <c r="K1535" s="26"/>
    </row>
    <row r="1536" ht="75" spans="1:11">
      <c r="A1536" s="19">
        <v>1533</v>
      </c>
      <c r="B1536" s="20" t="s">
        <v>1467</v>
      </c>
      <c r="C1536" s="19">
        <v>161</v>
      </c>
      <c r="D1536" s="20" t="s">
        <v>1630</v>
      </c>
      <c r="E1536" s="24" t="s">
        <v>38</v>
      </c>
      <c r="F1536" s="24" t="s">
        <v>54</v>
      </c>
      <c r="G1536" s="32" t="s">
        <v>28</v>
      </c>
      <c r="H1536" s="24" t="s">
        <v>17</v>
      </c>
      <c r="I1536" s="24" t="s">
        <v>40</v>
      </c>
      <c r="J1536" s="24" t="s">
        <v>22</v>
      </c>
      <c r="K1536" s="26"/>
    </row>
    <row r="1537" ht="60" spans="1:11">
      <c r="A1537" s="19">
        <v>1534</v>
      </c>
      <c r="B1537" s="20" t="s">
        <v>1467</v>
      </c>
      <c r="C1537" s="19">
        <v>162</v>
      </c>
      <c r="D1537" s="20" t="s">
        <v>1631</v>
      </c>
      <c r="E1537" s="24" t="s">
        <v>38</v>
      </c>
      <c r="F1537" s="24" t="s">
        <v>54</v>
      </c>
      <c r="G1537" s="32" t="s">
        <v>28</v>
      </c>
      <c r="H1537" s="24" t="s">
        <v>17</v>
      </c>
      <c r="I1537" s="24" t="s">
        <v>40</v>
      </c>
      <c r="J1537" s="24" t="s">
        <v>22</v>
      </c>
      <c r="K1537" s="26"/>
    </row>
    <row r="1538" ht="45" spans="1:11">
      <c r="A1538" s="19">
        <v>1535</v>
      </c>
      <c r="B1538" s="20" t="s">
        <v>1467</v>
      </c>
      <c r="C1538" s="19">
        <v>163</v>
      </c>
      <c r="D1538" s="20" t="s">
        <v>1632</v>
      </c>
      <c r="E1538" s="24" t="s">
        <v>38</v>
      </c>
      <c r="F1538" s="24" t="s">
        <v>54</v>
      </c>
      <c r="G1538" s="32" t="s">
        <v>28</v>
      </c>
      <c r="H1538" s="24" t="s">
        <v>17</v>
      </c>
      <c r="I1538" s="24" t="s">
        <v>40</v>
      </c>
      <c r="J1538" s="24" t="s">
        <v>22</v>
      </c>
      <c r="K1538" s="26"/>
    </row>
    <row r="1539" ht="60" spans="1:11">
      <c r="A1539" s="19">
        <v>1536</v>
      </c>
      <c r="B1539" s="20" t="s">
        <v>1467</v>
      </c>
      <c r="C1539" s="19">
        <v>164</v>
      </c>
      <c r="D1539" s="20" t="s">
        <v>1633</v>
      </c>
      <c r="E1539" s="24" t="s">
        <v>38</v>
      </c>
      <c r="F1539" s="24" t="s">
        <v>54</v>
      </c>
      <c r="G1539" s="32" t="s">
        <v>28</v>
      </c>
      <c r="H1539" s="24" t="s">
        <v>17</v>
      </c>
      <c r="I1539" s="24" t="s">
        <v>40</v>
      </c>
      <c r="J1539" s="24" t="s">
        <v>22</v>
      </c>
      <c r="K1539" s="26"/>
    </row>
    <row r="1540" ht="60" spans="1:11">
      <c r="A1540" s="19">
        <v>1537</v>
      </c>
      <c r="B1540" s="20" t="s">
        <v>1467</v>
      </c>
      <c r="C1540" s="19">
        <v>165</v>
      </c>
      <c r="D1540" s="20" t="s">
        <v>1634</v>
      </c>
      <c r="E1540" s="24" t="s">
        <v>38</v>
      </c>
      <c r="F1540" s="24" t="s">
        <v>54</v>
      </c>
      <c r="G1540" s="32" t="s">
        <v>16</v>
      </c>
      <c r="H1540" s="24" t="s">
        <v>17</v>
      </c>
      <c r="I1540" s="24" t="s">
        <v>40</v>
      </c>
      <c r="J1540" s="24" t="s">
        <v>19</v>
      </c>
      <c r="K1540" s="26"/>
    </row>
    <row r="1541" ht="60" spans="1:11">
      <c r="A1541" s="19">
        <v>1538</v>
      </c>
      <c r="B1541" s="20" t="s">
        <v>1467</v>
      </c>
      <c r="C1541" s="19">
        <v>166</v>
      </c>
      <c r="D1541" s="20" t="s">
        <v>1635</v>
      </c>
      <c r="E1541" s="24" t="s">
        <v>38</v>
      </c>
      <c r="F1541" s="24" t="s">
        <v>54</v>
      </c>
      <c r="G1541" s="32" t="s">
        <v>16</v>
      </c>
      <c r="H1541" s="24" t="s">
        <v>17</v>
      </c>
      <c r="I1541" s="24" t="s">
        <v>40</v>
      </c>
      <c r="J1541" s="24" t="s">
        <v>19</v>
      </c>
      <c r="K1541" s="26"/>
    </row>
    <row r="1542" ht="75" spans="1:11">
      <c r="A1542" s="19">
        <v>1539</v>
      </c>
      <c r="B1542" s="20" t="s">
        <v>1467</v>
      </c>
      <c r="C1542" s="19">
        <v>167</v>
      </c>
      <c r="D1542" s="20" t="s">
        <v>1636</v>
      </c>
      <c r="E1542" s="24" t="s">
        <v>38</v>
      </c>
      <c r="F1542" s="24" t="s">
        <v>54</v>
      </c>
      <c r="G1542" s="32" t="s">
        <v>16</v>
      </c>
      <c r="H1542" s="24" t="s">
        <v>17</v>
      </c>
      <c r="I1542" s="24" t="s">
        <v>40</v>
      </c>
      <c r="J1542" s="24" t="s">
        <v>19</v>
      </c>
      <c r="K1542" s="26"/>
    </row>
    <row r="1543" ht="45" spans="1:11">
      <c r="A1543" s="19">
        <v>1540</v>
      </c>
      <c r="B1543" s="20" t="s">
        <v>1467</v>
      </c>
      <c r="C1543" s="19">
        <v>168</v>
      </c>
      <c r="D1543" s="20" t="s">
        <v>1637</v>
      </c>
      <c r="E1543" s="24" t="s">
        <v>38</v>
      </c>
      <c r="F1543" s="24" t="s">
        <v>54</v>
      </c>
      <c r="G1543" s="32" t="s">
        <v>16</v>
      </c>
      <c r="H1543" s="24" t="s">
        <v>17</v>
      </c>
      <c r="I1543" s="24" t="s">
        <v>40</v>
      </c>
      <c r="J1543" s="24" t="s">
        <v>19</v>
      </c>
      <c r="K1543" s="26"/>
    </row>
    <row r="1544" ht="285" spans="1:11">
      <c r="A1544" s="19">
        <v>1541</v>
      </c>
      <c r="B1544" s="20" t="s">
        <v>1502</v>
      </c>
      <c r="C1544" s="19">
        <v>169</v>
      </c>
      <c r="D1544" s="20" t="s">
        <v>1638</v>
      </c>
      <c r="E1544" s="24" t="s">
        <v>71</v>
      </c>
      <c r="F1544" s="24" t="s">
        <v>54</v>
      </c>
      <c r="G1544" s="32" t="s">
        <v>16</v>
      </c>
      <c r="H1544" s="24" t="s">
        <v>17</v>
      </c>
      <c r="I1544" s="24" t="s">
        <v>40</v>
      </c>
      <c r="J1544" s="24" t="s">
        <v>19</v>
      </c>
      <c r="K1544" s="26"/>
    </row>
    <row r="1545" ht="60" spans="1:11">
      <c r="A1545" s="19">
        <v>1542</v>
      </c>
      <c r="B1545" s="20" t="s">
        <v>1467</v>
      </c>
      <c r="C1545" s="19">
        <v>170</v>
      </c>
      <c r="D1545" s="20" t="s">
        <v>1639</v>
      </c>
      <c r="E1545" s="24" t="s">
        <v>38</v>
      </c>
      <c r="F1545" s="24" t="s">
        <v>54</v>
      </c>
      <c r="G1545" s="32" t="s">
        <v>16</v>
      </c>
      <c r="H1545" s="24" t="s">
        <v>17</v>
      </c>
      <c r="I1545" s="24" t="s">
        <v>40</v>
      </c>
      <c r="J1545" s="24" t="s">
        <v>19</v>
      </c>
      <c r="K1545" s="26"/>
    </row>
    <row r="1546" ht="90" spans="1:11">
      <c r="A1546" s="19">
        <v>1543</v>
      </c>
      <c r="B1546" s="20" t="s">
        <v>1467</v>
      </c>
      <c r="C1546" s="19">
        <v>171</v>
      </c>
      <c r="D1546" s="20" t="s">
        <v>1640</v>
      </c>
      <c r="E1546" s="24" t="s">
        <v>38</v>
      </c>
      <c r="F1546" s="24" t="s">
        <v>54</v>
      </c>
      <c r="G1546" s="32" t="s">
        <v>16</v>
      </c>
      <c r="H1546" s="24" t="s">
        <v>17</v>
      </c>
      <c r="I1546" s="24" t="s">
        <v>40</v>
      </c>
      <c r="J1546" s="24" t="s">
        <v>19</v>
      </c>
      <c r="K1546" s="26"/>
    </row>
    <row r="1547" ht="75" spans="1:11">
      <c r="A1547" s="19">
        <v>1544</v>
      </c>
      <c r="B1547" s="20" t="s">
        <v>1467</v>
      </c>
      <c r="C1547" s="19">
        <v>172</v>
      </c>
      <c r="D1547" s="20" t="s">
        <v>1641</v>
      </c>
      <c r="E1547" s="24" t="s">
        <v>38</v>
      </c>
      <c r="F1547" s="24" t="s">
        <v>54</v>
      </c>
      <c r="G1547" s="32" t="s">
        <v>28</v>
      </c>
      <c r="H1547" s="24" t="s">
        <v>17</v>
      </c>
      <c r="I1547" s="24" t="s">
        <v>40</v>
      </c>
      <c r="J1547" s="24" t="s">
        <v>22</v>
      </c>
      <c r="K1547" s="26"/>
    </row>
    <row r="1548" ht="120" spans="1:11">
      <c r="A1548" s="19">
        <v>1545</v>
      </c>
      <c r="B1548" s="20" t="s">
        <v>1467</v>
      </c>
      <c r="C1548" s="19">
        <v>173</v>
      </c>
      <c r="D1548" s="20" t="s">
        <v>1642</v>
      </c>
      <c r="E1548" s="24" t="s">
        <v>38</v>
      </c>
      <c r="F1548" s="24" t="s">
        <v>54</v>
      </c>
      <c r="G1548" s="32" t="s">
        <v>28</v>
      </c>
      <c r="H1548" s="24" t="s">
        <v>17</v>
      </c>
      <c r="I1548" s="24" t="s">
        <v>40</v>
      </c>
      <c r="J1548" s="24" t="s">
        <v>22</v>
      </c>
      <c r="K1548" s="26"/>
    </row>
    <row r="1549" ht="90" spans="1:11">
      <c r="A1549" s="19">
        <v>1546</v>
      </c>
      <c r="B1549" s="20" t="s">
        <v>1467</v>
      </c>
      <c r="C1549" s="19">
        <v>174</v>
      </c>
      <c r="D1549" s="20" t="s">
        <v>1643</v>
      </c>
      <c r="E1549" s="24" t="s">
        <v>38</v>
      </c>
      <c r="F1549" s="24" t="s">
        <v>54</v>
      </c>
      <c r="G1549" s="32" t="s">
        <v>28</v>
      </c>
      <c r="H1549" s="24" t="s">
        <v>17</v>
      </c>
      <c r="I1549" s="24" t="s">
        <v>40</v>
      </c>
      <c r="J1549" s="24" t="s">
        <v>22</v>
      </c>
      <c r="K1549" s="26"/>
    </row>
    <row r="1550" ht="45" spans="1:11">
      <c r="A1550" s="19">
        <v>1547</v>
      </c>
      <c r="B1550" s="20" t="s">
        <v>1467</v>
      </c>
      <c r="C1550" s="19">
        <v>175</v>
      </c>
      <c r="D1550" s="20" t="s">
        <v>1644</v>
      </c>
      <c r="E1550" s="24" t="s">
        <v>38</v>
      </c>
      <c r="F1550" s="24" t="s">
        <v>54</v>
      </c>
      <c r="G1550" s="32" t="s">
        <v>28</v>
      </c>
      <c r="H1550" s="24" t="s">
        <v>17</v>
      </c>
      <c r="I1550" s="24" t="s">
        <v>40</v>
      </c>
      <c r="J1550" s="24" t="s">
        <v>22</v>
      </c>
      <c r="K1550" s="26"/>
    </row>
    <row r="1551" ht="90" spans="1:11">
      <c r="A1551" s="19">
        <v>1548</v>
      </c>
      <c r="B1551" s="20" t="s">
        <v>1467</v>
      </c>
      <c r="C1551" s="19">
        <v>176</v>
      </c>
      <c r="D1551" s="20" t="s">
        <v>1645</v>
      </c>
      <c r="E1551" s="24" t="s">
        <v>38</v>
      </c>
      <c r="F1551" s="24" t="s">
        <v>54</v>
      </c>
      <c r="G1551" s="32" t="s">
        <v>28</v>
      </c>
      <c r="H1551" s="24" t="s">
        <v>17</v>
      </c>
      <c r="I1551" s="24" t="s">
        <v>40</v>
      </c>
      <c r="J1551" s="24" t="s">
        <v>22</v>
      </c>
      <c r="K1551" s="26"/>
    </row>
    <row r="1552" ht="60" spans="1:11">
      <c r="A1552" s="19">
        <v>1549</v>
      </c>
      <c r="B1552" s="20" t="s">
        <v>1467</v>
      </c>
      <c r="C1552" s="19">
        <v>177</v>
      </c>
      <c r="D1552" s="20" t="s">
        <v>1646</v>
      </c>
      <c r="E1552" s="24" t="s">
        <v>38</v>
      </c>
      <c r="F1552" s="24" t="s">
        <v>54</v>
      </c>
      <c r="G1552" s="24" t="s">
        <v>43</v>
      </c>
      <c r="H1552" s="24" t="s">
        <v>17</v>
      </c>
      <c r="I1552" s="24" t="s">
        <v>40</v>
      </c>
      <c r="J1552" s="24" t="s">
        <v>22</v>
      </c>
      <c r="K1552" s="29" t="s">
        <v>55</v>
      </c>
    </row>
    <row r="1553" ht="105" spans="1:11">
      <c r="A1553" s="19">
        <v>1550</v>
      </c>
      <c r="B1553" s="20" t="s">
        <v>1467</v>
      </c>
      <c r="C1553" s="19">
        <v>178</v>
      </c>
      <c r="D1553" s="20" t="s">
        <v>1647</v>
      </c>
      <c r="E1553" s="24" t="s">
        <v>38</v>
      </c>
      <c r="F1553" s="24" t="s">
        <v>54</v>
      </c>
      <c r="G1553" s="24" t="s">
        <v>43</v>
      </c>
      <c r="H1553" s="24" t="s">
        <v>17</v>
      </c>
      <c r="I1553" s="24" t="s">
        <v>40</v>
      </c>
      <c r="J1553" s="24" t="s">
        <v>22</v>
      </c>
      <c r="K1553" s="29" t="s">
        <v>55</v>
      </c>
    </row>
    <row r="1554" ht="75" spans="1:11">
      <c r="A1554" s="19">
        <v>1551</v>
      </c>
      <c r="B1554" s="20" t="s">
        <v>1467</v>
      </c>
      <c r="C1554" s="19">
        <v>179</v>
      </c>
      <c r="D1554" s="20" t="s">
        <v>1648</v>
      </c>
      <c r="E1554" s="24" t="s">
        <v>38</v>
      </c>
      <c r="F1554" s="24" t="s">
        <v>54</v>
      </c>
      <c r="G1554" s="24" t="s">
        <v>43</v>
      </c>
      <c r="H1554" s="24" t="s">
        <v>17</v>
      </c>
      <c r="I1554" s="24" t="s">
        <v>40</v>
      </c>
      <c r="J1554" s="24" t="s">
        <v>22</v>
      </c>
      <c r="K1554" s="29" t="s">
        <v>55</v>
      </c>
    </row>
    <row r="1555" ht="90" spans="1:11">
      <c r="A1555" s="19">
        <v>1552</v>
      </c>
      <c r="B1555" s="20" t="s">
        <v>1467</v>
      </c>
      <c r="C1555" s="19">
        <v>180</v>
      </c>
      <c r="D1555" s="20" t="s">
        <v>1649</v>
      </c>
      <c r="E1555" s="24" t="s">
        <v>38</v>
      </c>
      <c r="F1555" s="24" t="s">
        <v>54</v>
      </c>
      <c r="G1555" s="24" t="s">
        <v>43</v>
      </c>
      <c r="H1555" s="24" t="s">
        <v>17</v>
      </c>
      <c r="I1555" s="24" t="s">
        <v>40</v>
      </c>
      <c r="J1555" s="24" t="s">
        <v>22</v>
      </c>
      <c r="K1555" s="29" t="s">
        <v>55</v>
      </c>
    </row>
    <row r="1556" ht="150" spans="1:11">
      <c r="A1556" s="19">
        <v>1553</v>
      </c>
      <c r="B1556" s="20" t="s">
        <v>1467</v>
      </c>
      <c r="C1556" s="19">
        <v>181</v>
      </c>
      <c r="D1556" s="20" t="s">
        <v>1650</v>
      </c>
      <c r="E1556" s="24" t="s">
        <v>38</v>
      </c>
      <c r="F1556" s="24" t="s">
        <v>54</v>
      </c>
      <c r="G1556" s="24" t="s">
        <v>43</v>
      </c>
      <c r="H1556" s="24" t="s">
        <v>17</v>
      </c>
      <c r="I1556" s="24" t="s">
        <v>40</v>
      </c>
      <c r="J1556" s="24" t="s">
        <v>22</v>
      </c>
      <c r="K1556" s="29" t="s">
        <v>55</v>
      </c>
    </row>
    <row r="1557" ht="60" spans="1:11">
      <c r="A1557" s="19">
        <v>1554</v>
      </c>
      <c r="B1557" s="20" t="s">
        <v>1467</v>
      </c>
      <c r="C1557" s="19">
        <v>182</v>
      </c>
      <c r="D1557" s="20" t="s">
        <v>1651</v>
      </c>
      <c r="E1557" s="24" t="s">
        <v>38</v>
      </c>
      <c r="F1557" s="24" t="s">
        <v>54</v>
      </c>
      <c r="G1557" s="32" t="s">
        <v>28</v>
      </c>
      <c r="H1557" s="24" t="s">
        <v>17</v>
      </c>
      <c r="I1557" s="24" t="s">
        <v>40</v>
      </c>
      <c r="J1557" s="24" t="s">
        <v>22</v>
      </c>
      <c r="K1557" s="26"/>
    </row>
    <row r="1558" ht="60" spans="1:11">
      <c r="A1558" s="19">
        <v>1555</v>
      </c>
      <c r="B1558" s="20" t="s">
        <v>1482</v>
      </c>
      <c r="C1558" s="19">
        <v>183</v>
      </c>
      <c r="D1558" s="20" t="s">
        <v>1652</v>
      </c>
      <c r="E1558" s="24" t="s">
        <v>14</v>
      </c>
      <c r="F1558" s="24" t="s">
        <v>54</v>
      </c>
      <c r="G1558" s="32" t="s">
        <v>16</v>
      </c>
      <c r="H1558" s="24" t="s">
        <v>17</v>
      </c>
      <c r="I1558" s="24" t="s">
        <v>40</v>
      </c>
      <c r="J1558" s="24" t="s">
        <v>19</v>
      </c>
      <c r="K1558" s="26"/>
    </row>
    <row r="1559" ht="60" spans="1:11">
      <c r="A1559" s="19">
        <v>1556</v>
      </c>
      <c r="B1559" s="20" t="s">
        <v>1467</v>
      </c>
      <c r="C1559" s="19">
        <v>184</v>
      </c>
      <c r="D1559" s="20" t="s">
        <v>1653</v>
      </c>
      <c r="E1559" s="24" t="s">
        <v>38</v>
      </c>
      <c r="F1559" s="24" t="s">
        <v>54</v>
      </c>
      <c r="G1559" s="32" t="s">
        <v>16</v>
      </c>
      <c r="H1559" s="24" t="s">
        <v>17</v>
      </c>
      <c r="I1559" s="24" t="s">
        <v>40</v>
      </c>
      <c r="J1559" s="24" t="s">
        <v>19</v>
      </c>
      <c r="K1559" s="26"/>
    </row>
    <row r="1560" ht="90" spans="1:11">
      <c r="A1560" s="19">
        <v>1557</v>
      </c>
      <c r="B1560" s="20" t="s">
        <v>1467</v>
      </c>
      <c r="C1560" s="19">
        <v>185</v>
      </c>
      <c r="D1560" s="20" t="s">
        <v>1654</v>
      </c>
      <c r="E1560" s="24" t="s">
        <v>38</v>
      </c>
      <c r="F1560" s="24" t="s">
        <v>54</v>
      </c>
      <c r="G1560" s="32" t="s">
        <v>16</v>
      </c>
      <c r="H1560" s="24" t="s">
        <v>17</v>
      </c>
      <c r="I1560" s="24" t="s">
        <v>40</v>
      </c>
      <c r="J1560" s="24" t="s">
        <v>19</v>
      </c>
      <c r="K1560" s="26"/>
    </row>
    <row r="1561" ht="60" spans="1:11">
      <c r="A1561" s="19">
        <v>1558</v>
      </c>
      <c r="B1561" s="20" t="s">
        <v>1467</v>
      </c>
      <c r="C1561" s="19">
        <v>186</v>
      </c>
      <c r="D1561" s="20" t="s">
        <v>1655</v>
      </c>
      <c r="E1561" s="24" t="s">
        <v>38</v>
      </c>
      <c r="F1561" s="24" t="s">
        <v>54</v>
      </c>
      <c r="G1561" s="32" t="s">
        <v>16</v>
      </c>
      <c r="H1561" s="24" t="s">
        <v>17</v>
      </c>
      <c r="I1561" s="24" t="s">
        <v>40</v>
      </c>
      <c r="J1561" s="24" t="s">
        <v>19</v>
      </c>
      <c r="K1561" s="26"/>
    </row>
    <row r="1562" ht="45" spans="1:11">
      <c r="A1562" s="19">
        <v>1559</v>
      </c>
      <c r="B1562" s="20" t="s">
        <v>1467</v>
      </c>
      <c r="C1562" s="19">
        <v>187</v>
      </c>
      <c r="D1562" s="20" t="s">
        <v>1656</v>
      </c>
      <c r="E1562" s="24" t="s">
        <v>38</v>
      </c>
      <c r="F1562" s="24" t="s">
        <v>54</v>
      </c>
      <c r="G1562" s="32" t="s">
        <v>16</v>
      </c>
      <c r="H1562" s="24" t="s">
        <v>17</v>
      </c>
      <c r="I1562" s="24" t="s">
        <v>40</v>
      </c>
      <c r="J1562" s="24" t="s">
        <v>19</v>
      </c>
      <c r="K1562" s="26"/>
    </row>
    <row r="1563" ht="60" spans="1:11">
      <c r="A1563" s="19">
        <v>1560</v>
      </c>
      <c r="B1563" s="20" t="s">
        <v>1467</v>
      </c>
      <c r="C1563" s="19">
        <v>188</v>
      </c>
      <c r="D1563" s="20" t="s">
        <v>1657</v>
      </c>
      <c r="E1563" s="24" t="s">
        <v>38</v>
      </c>
      <c r="F1563" s="24" t="s">
        <v>54</v>
      </c>
      <c r="G1563" s="32" t="s">
        <v>16</v>
      </c>
      <c r="H1563" s="24" t="s">
        <v>17</v>
      </c>
      <c r="I1563" s="24" t="s">
        <v>40</v>
      </c>
      <c r="J1563" s="24" t="s">
        <v>19</v>
      </c>
      <c r="K1563" s="26"/>
    </row>
    <row r="1564" ht="60" spans="1:11">
      <c r="A1564" s="19">
        <v>1561</v>
      </c>
      <c r="B1564" s="20" t="s">
        <v>1467</v>
      </c>
      <c r="C1564" s="19">
        <v>189</v>
      </c>
      <c r="D1564" s="20" t="s">
        <v>1658</v>
      </c>
      <c r="E1564" s="24" t="s">
        <v>38</v>
      </c>
      <c r="F1564" s="24" t="s">
        <v>54</v>
      </c>
      <c r="G1564" s="32" t="s">
        <v>16</v>
      </c>
      <c r="H1564" s="24" t="s">
        <v>17</v>
      </c>
      <c r="I1564" s="24" t="s">
        <v>40</v>
      </c>
      <c r="J1564" s="24" t="s">
        <v>19</v>
      </c>
      <c r="K1564" s="26"/>
    </row>
    <row r="1565" ht="60" spans="1:11">
      <c r="A1565" s="19">
        <v>1562</v>
      </c>
      <c r="B1565" s="20" t="s">
        <v>1467</v>
      </c>
      <c r="C1565" s="19">
        <v>190</v>
      </c>
      <c r="D1565" s="20" t="s">
        <v>1659</v>
      </c>
      <c r="E1565" s="24" t="s">
        <v>38</v>
      </c>
      <c r="F1565" s="24" t="s">
        <v>54</v>
      </c>
      <c r="G1565" s="32" t="s">
        <v>16</v>
      </c>
      <c r="H1565" s="24" t="s">
        <v>17</v>
      </c>
      <c r="I1565" s="24" t="s">
        <v>40</v>
      </c>
      <c r="J1565" s="24" t="s">
        <v>19</v>
      </c>
      <c r="K1565" s="26"/>
    </row>
    <row r="1566" ht="90" spans="1:11">
      <c r="A1566" s="19">
        <v>1563</v>
      </c>
      <c r="B1566" s="20" t="s">
        <v>1467</v>
      </c>
      <c r="C1566" s="19">
        <v>191</v>
      </c>
      <c r="D1566" s="20" t="s">
        <v>1660</v>
      </c>
      <c r="E1566" s="24" t="s">
        <v>38</v>
      </c>
      <c r="F1566" s="24" t="s">
        <v>54</v>
      </c>
      <c r="G1566" s="32" t="s">
        <v>28</v>
      </c>
      <c r="H1566" s="24" t="s">
        <v>17</v>
      </c>
      <c r="I1566" s="24" t="s">
        <v>40</v>
      </c>
      <c r="J1566" s="24" t="s">
        <v>22</v>
      </c>
      <c r="K1566" s="26"/>
    </row>
    <row r="1567" ht="45" spans="1:11">
      <c r="A1567" s="19">
        <v>1564</v>
      </c>
      <c r="B1567" s="20" t="s">
        <v>1467</v>
      </c>
      <c r="C1567" s="19">
        <v>192</v>
      </c>
      <c r="D1567" s="20" t="s">
        <v>1661</v>
      </c>
      <c r="E1567" s="24" t="s">
        <v>38</v>
      </c>
      <c r="F1567" s="24" t="s">
        <v>54</v>
      </c>
      <c r="G1567" s="32" t="s">
        <v>16</v>
      </c>
      <c r="H1567" s="24" t="s">
        <v>17</v>
      </c>
      <c r="I1567" s="24" t="s">
        <v>40</v>
      </c>
      <c r="J1567" s="24" t="s">
        <v>19</v>
      </c>
      <c r="K1567" s="26"/>
    </row>
    <row r="1568" ht="105" spans="1:11">
      <c r="A1568" s="19">
        <v>1565</v>
      </c>
      <c r="B1568" s="20" t="s">
        <v>1467</v>
      </c>
      <c r="C1568" s="19">
        <v>193</v>
      </c>
      <c r="D1568" s="20" t="s">
        <v>1662</v>
      </c>
      <c r="E1568" s="24" t="s">
        <v>38</v>
      </c>
      <c r="F1568" s="24" t="s">
        <v>54</v>
      </c>
      <c r="G1568" s="32" t="s">
        <v>16</v>
      </c>
      <c r="H1568" s="24" t="s">
        <v>17</v>
      </c>
      <c r="I1568" s="24" t="s">
        <v>40</v>
      </c>
      <c r="J1568" s="24" t="s">
        <v>19</v>
      </c>
      <c r="K1568" s="26"/>
    </row>
    <row r="1569" ht="45" spans="1:11">
      <c r="A1569" s="19">
        <v>1566</v>
      </c>
      <c r="B1569" s="20" t="s">
        <v>1467</v>
      </c>
      <c r="C1569" s="19">
        <v>194</v>
      </c>
      <c r="D1569" s="20" t="s">
        <v>1663</v>
      </c>
      <c r="E1569" s="24" t="s">
        <v>38</v>
      </c>
      <c r="F1569" s="24" t="s">
        <v>54</v>
      </c>
      <c r="G1569" s="32" t="s">
        <v>28</v>
      </c>
      <c r="H1569" s="24" t="s">
        <v>17</v>
      </c>
      <c r="I1569" s="24" t="s">
        <v>40</v>
      </c>
      <c r="J1569" s="24" t="s">
        <v>22</v>
      </c>
      <c r="K1569" s="26"/>
    </row>
    <row r="1570" ht="60" spans="1:11">
      <c r="A1570" s="19">
        <v>1567</v>
      </c>
      <c r="B1570" s="20" t="s">
        <v>1467</v>
      </c>
      <c r="C1570" s="19">
        <v>195</v>
      </c>
      <c r="D1570" s="20" t="s">
        <v>1664</v>
      </c>
      <c r="E1570" s="24" t="s">
        <v>38</v>
      </c>
      <c r="F1570" s="24" t="s">
        <v>54</v>
      </c>
      <c r="G1570" s="32" t="s">
        <v>28</v>
      </c>
      <c r="H1570" s="24" t="s">
        <v>17</v>
      </c>
      <c r="I1570" s="24" t="s">
        <v>40</v>
      </c>
      <c r="J1570" s="24" t="s">
        <v>22</v>
      </c>
      <c r="K1570" s="26"/>
    </row>
    <row r="1571" ht="90" spans="1:11">
      <c r="A1571" s="19">
        <v>1568</v>
      </c>
      <c r="B1571" s="20" t="s">
        <v>1502</v>
      </c>
      <c r="C1571" s="19">
        <v>196</v>
      </c>
      <c r="D1571" s="20" t="s">
        <v>1665</v>
      </c>
      <c r="E1571" s="24" t="s">
        <v>71</v>
      </c>
      <c r="F1571" s="24" t="s">
        <v>54</v>
      </c>
      <c r="G1571" s="32" t="s">
        <v>28</v>
      </c>
      <c r="H1571" s="24" t="s">
        <v>17</v>
      </c>
      <c r="I1571" s="24" t="s">
        <v>40</v>
      </c>
      <c r="J1571" s="24" t="s">
        <v>22</v>
      </c>
      <c r="K1571" s="26"/>
    </row>
    <row r="1572" ht="75" spans="1:11">
      <c r="A1572" s="19">
        <v>1569</v>
      </c>
      <c r="B1572" s="20" t="s">
        <v>1502</v>
      </c>
      <c r="C1572" s="19">
        <v>197</v>
      </c>
      <c r="D1572" s="20" t="s">
        <v>1666</v>
      </c>
      <c r="E1572" s="24" t="s">
        <v>71</v>
      </c>
      <c r="F1572" s="24" t="s">
        <v>54</v>
      </c>
      <c r="G1572" s="32" t="s">
        <v>28</v>
      </c>
      <c r="H1572" s="24" t="s">
        <v>17</v>
      </c>
      <c r="I1572" s="24" t="s">
        <v>40</v>
      </c>
      <c r="J1572" s="24" t="s">
        <v>22</v>
      </c>
      <c r="K1572" s="26"/>
    </row>
    <row r="1573" ht="75" spans="1:11">
      <c r="A1573" s="19">
        <v>1570</v>
      </c>
      <c r="B1573" s="20" t="s">
        <v>1502</v>
      </c>
      <c r="C1573" s="19">
        <v>198</v>
      </c>
      <c r="D1573" s="20" t="s">
        <v>1667</v>
      </c>
      <c r="E1573" s="24" t="s">
        <v>71</v>
      </c>
      <c r="F1573" s="24" t="s">
        <v>54</v>
      </c>
      <c r="G1573" s="32" t="s">
        <v>28</v>
      </c>
      <c r="H1573" s="24" t="s">
        <v>17</v>
      </c>
      <c r="I1573" s="24" t="s">
        <v>40</v>
      </c>
      <c r="J1573" s="24" t="s">
        <v>22</v>
      </c>
      <c r="K1573" s="26"/>
    </row>
    <row r="1574" ht="60" spans="1:11">
      <c r="A1574" s="19">
        <v>1571</v>
      </c>
      <c r="B1574" s="20" t="s">
        <v>1467</v>
      </c>
      <c r="C1574" s="19">
        <v>199</v>
      </c>
      <c r="D1574" s="20" t="s">
        <v>1668</v>
      </c>
      <c r="E1574" s="24" t="s">
        <v>38</v>
      </c>
      <c r="F1574" s="24" t="s">
        <v>54</v>
      </c>
      <c r="G1574" s="32" t="s">
        <v>28</v>
      </c>
      <c r="H1574" s="24" t="s">
        <v>17</v>
      </c>
      <c r="I1574" s="24" t="s">
        <v>40</v>
      </c>
      <c r="J1574" s="24" t="s">
        <v>22</v>
      </c>
      <c r="K1574" s="26"/>
    </row>
    <row r="1575" ht="60" spans="1:11">
      <c r="A1575" s="19">
        <v>1572</v>
      </c>
      <c r="B1575" s="20" t="s">
        <v>1482</v>
      </c>
      <c r="C1575" s="19">
        <v>200</v>
      </c>
      <c r="D1575" s="20" t="s">
        <v>1669</v>
      </c>
      <c r="E1575" s="24" t="s">
        <v>14</v>
      </c>
      <c r="F1575" s="24" t="s">
        <v>54</v>
      </c>
      <c r="G1575" s="32" t="s">
        <v>28</v>
      </c>
      <c r="H1575" s="24" t="s">
        <v>17</v>
      </c>
      <c r="I1575" s="24" t="s">
        <v>40</v>
      </c>
      <c r="J1575" s="24" t="s">
        <v>22</v>
      </c>
      <c r="K1575" s="26"/>
    </row>
    <row r="1576" ht="60" spans="1:11">
      <c r="A1576" s="19">
        <v>1573</v>
      </c>
      <c r="B1576" s="20" t="s">
        <v>1482</v>
      </c>
      <c r="C1576" s="19">
        <v>201</v>
      </c>
      <c r="D1576" s="20" t="s">
        <v>1670</v>
      </c>
      <c r="E1576" s="24" t="s">
        <v>14</v>
      </c>
      <c r="F1576" s="24" t="s">
        <v>54</v>
      </c>
      <c r="G1576" s="32" t="s">
        <v>28</v>
      </c>
      <c r="H1576" s="24" t="s">
        <v>17</v>
      </c>
      <c r="I1576" s="24" t="s">
        <v>40</v>
      </c>
      <c r="J1576" s="24" t="s">
        <v>22</v>
      </c>
      <c r="K1576" s="26"/>
    </row>
    <row r="1577" ht="45" spans="1:11">
      <c r="A1577" s="19">
        <v>1574</v>
      </c>
      <c r="B1577" s="20" t="s">
        <v>1482</v>
      </c>
      <c r="C1577" s="19">
        <v>202</v>
      </c>
      <c r="D1577" s="20" t="s">
        <v>1671</v>
      </c>
      <c r="E1577" s="24" t="s">
        <v>14</v>
      </c>
      <c r="F1577" s="24" t="s">
        <v>54</v>
      </c>
      <c r="G1577" s="32" t="s">
        <v>16</v>
      </c>
      <c r="H1577" s="24" t="s">
        <v>17</v>
      </c>
      <c r="I1577" s="24" t="s">
        <v>40</v>
      </c>
      <c r="J1577" s="24" t="s">
        <v>19</v>
      </c>
      <c r="K1577" s="26"/>
    </row>
    <row r="1578" ht="60" spans="1:11">
      <c r="A1578" s="19">
        <v>1575</v>
      </c>
      <c r="B1578" s="20" t="s">
        <v>1482</v>
      </c>
      <c r="C1578" s="19">
        <v>203</v>
      </c>
      <c r="D1578" s="20" t="s">
        <v>1672</v>
      </c>
      <c r="E1578" s="24" t="s">
        <v>14</v>
      </c>
      <c r="F1578" s="24" t="s">
        <v>54</v>
      </c>
      <c r="G1578" s="32" t="s">
        <v>28</v>
      </c>
      <c r="H1578" s="24" t="s">
        <v>17</v>
      </c>
      <c r="I1578" s="24" t="s">
        <v>40</v>
      </c>
      <c r="J1578" s="24" t="s">
        <v>22</v>
      </c>
      <c r="K1578" s="26"/>
    </row>
    <row r="1579" ht="75" spans="1:11">
      <c r="A1579" s="19">
        <v>1576</v>
      </c>
      <c r="B1579" s="20" t="s">
        <v>1467</v>
      </c>
      <c r="C1579" s="19">
        <v>204</v>
      </c>
      <c r="D1579" s="20" t="s">
        <v>1673</v>
      </c>
      <c r="E1579" s="24" t="s">
        <v>38</v>
      </c>
      <c r="F1579" s="24" t="s">
        <v>54</v>
      </c>
      <c r="G1579" s="32" t="s">
        <v>28</v>
      </c>
      <c r="H1579" s="24" t="s">
        <v>17</v>
      </c>
      <c r="I1579" s="24" t="s">
        <v>40</v>
      </c>
      <c r="J1579" s="24" t="s">
        <v>22</v>
      </c>
      <c r="K1579" s="26"/>
    </row>
    <row r="1580" ht="120" spans="1:11">
      <c r="A1580" s="19">
        <v>1577</v>
      </c>
      <c r="B1580" s="20" t="s">
        <v>1467</v>
      </c>
      <c r="C1580" s="19">
        <v>205</v>
      </c>
      <c r="D1580" s="20" t="s">
        <v>1674</v>
      </c>
      <c r="E1580" s="24" t="s">
        <v>38</v>
      </c>
      <c r="F1580" s="24" t="s">
        <v>54</v>
      </c>
      <c r="G1580" s="32" t="s">
        <v>28</v>
      </c>
      <c r="H1580" s="24" t="s">
        <v>17</v>
      </c>
      <c r="I1580" s="24" t="s">
        <v>40</v>
      </c>
      <c r="J1580" s="24" t="s">
        <v>22</v>
      </c>
      <c r="K1580" s="26"/>
    </row>
    <row r="1581" ht="60" spans="1:11">
      <c r="A1581" s="19">
        <v>1578</v>
      </c>
      <c r="B1581" s="20" t="s">
        <v>1467</v>
      </c>
      <c r="C1581" s="19">
        <v>206</v>
      </c>
      <c r="D1581" s="20" t="s">
        <v>1675</v>
      </c>
      <c r="E1581" s="24" t="s">
        <v>38</v>
      </c>
      <c r="F1581" s="24" t="s">
        <v>54</v>
      </c>
      <c r="G1581" s="32" t="s">
        <v>16</v>
      </c>
      <c r="H1581" s="24" t="s">
        <v>17</v>
      </c>
      <c r="I1581" s="24" t="s">
        <v>40</v>
      </c>
      <c r="J1581" s="24" t="s">
        <v>19</v>
      </c>
      <c r="K1581" s="26"/>
    </row>
    <row r="1582" ht="75" spans="1:11">
      <c r="A1582" s="19">
        <v>1579</v>
      </c>
      <c r="B1582" s="20" t="s">
        <v>1467</v>
      </c>
      <c r="C1582" s="19">
        <v>207</v>
      </c>
      <c r="D1582" s="20" t="s">
        <v>1676</v>
      </c>
      <c r="E1582" s="24" t="s">
        <v>38</v>
      </c>
      <c r="F1582" s="24" t="s">
        <v>54</v>
      </c>
      <c r="G1582" s="32" t="s">
        <v>28</v>
      </c>
      <c r="H1582" s="24" t="s">
        <v>17</v>
      </c>
      <c r="I1582" s="24" t="s">
        <v>40</v>
      </c>
      <c r="J1582" s="24" t="s">
        <v>22</v>
      </c>
      <c r="K1582" s="26"/>
    </row>
    <row r="1583" ht="90" spans="1:11">
      <c r="A1583" s="19">
        <v>1580</v>
      </c>
      <c r="B1583" s="20" t="s">
        <v>1467</v>
      </c>
      <c r="C1583" s="19">
        <v>208</v>
      </c>
      <c r="D1583" s="20" t="s">
        <v>1677</v>
      </c>
      <c r="E1583" s="24" t="s">
        <v>38</v>
      </c>
      <c r="F1583" s="24" t="s">
        <v>54</v>
      </c>
      <c r="G1583" s="32" t="s">
        <v>28</v>
      </c>
      <c r="H1583" s="24" t="s">
        <v>17</v>
      </c>
      <c r="I1583" s="24" t="s">
        <v>40</v>
      </c>
      <c r="J1583" s="24" t="s">
        <v>22</v>
      </c>
      <c r="K1583" s="26"/>
    </row>
    <row r="1584" ht="45" spans="1:11">
      <c r="A1584" s="19">
        <v>1581</v>
      </c>
      <c r="B1584" s="20" t="s">
        <v>1467</v>
      </c>
      <c r="C1584" s="19">
        <v>209</v>
      </c>
      <c r="D1584" s="20" t="s">
        <v>1678</v>
      </c>
      <c r="E1584" s="24" t="s">
        <v>38</v>
      </c>
      <c r="F1584" s="24" t="s">
        <v>54</v>
      </c>
      <c r="G1584" s="32" t="s">
        <v>28</v>
      </c>
      <c r="H1584" s="24" t="s">
        <v>17</v>
      </c>
      <c r="I1584" s="24" t="s">
        <v>40</v>
      </c>
      <c r="J1584" s="24" t="s">
        <v>22</v>
      </c>
      <c r="K1584" s="26"/>
    </row>
    <row r="1585" ht="60" spans="1:11">
      <c r="A1585" s="19">
        <v>1582</v>
      </c>
      <c r="B1585" s="20" t="s">
        <v>1467</v>
      </c>
      <c r="C1585" s="19">
        <v>210</v>
      </c>
      <c r="D1585" s="20" t="s">
        <v>1679</v>
      </c>
      <c r="E1585" s="24" t="s">
        <v>38</v>
      </c>
      <c r="F1585" s="24" t="s">
        <v>54</v>
      </c>
      <c r="G1585" s="32" t="s">
        <v>28</v>
      </c>
      <c r="H1585" s="24" t="s">
        <v>17</v>
      </c>
      <c r="I1585" s="24" t="s">
        <v>40</v>
      </c>
      <c r="J1585" s="24" t="s">
        <v>22</v>
      </c>
      <c r="K1585" s="26"/>
    </row>
    <row r="1586" ht="135" spans="1:11">
      <c r="A1586" s="19">
        <v>1583</v>
      </c>
      <c r="B1586" s="20" t="s">
        <v>1467</v>
      </c>
      <c r="C1586" s="19">
        <v>211</v>
      </c>
      <c r="D1586" s="20" t="s">
        <v>1680</v>
      </c>
      <c r="E1586" s="24" t="s">
        <v>38</v>
      </c>
      <c r="F1586" s="24" t="s">
        <v>54</v>
      </c>
      <c r="G1586" s="32" t="s">
        <v>28</v>
      </c>
      <c r="H1586" s="24" t="s">
        <v>17</v>
      </c>
      <c r="I1586" s="24" t="s">
        <v>40</v>
      </c>
      <c r="J1586" s="24" t="s">
        <v>22</v>
      </c>
      <c r="K1586" s="26"/>
    </row>
    <row r="1587" ht="60" spans="1:11">
      <c r="A1587" s="19">
        <v>1584</v>
      </c>
      <c r="B1587" s="20" t="s">
        <v>1482</v>
      </c>
      <c r="C1587" s="19">
        <v>212</v>
      </c>
      <c r="D1587" s="20" t="s">
        <v>1681</v>
      </c>
      <c r="E1587" s="24" t="s">
        <v>14</v>
      </c>
      <c r="F1587" s="24" t="s">
        <v>54</v>
      </c>
      <c r="G1587" s="32" t="s">
        <v>28</v>
      </c>
      <c r="H1587" s="24" t="s">
        <v>17</v>
      </c>
      <c r="I1587" s="24" t="s">
        <v>40</v>
      </c>
      <c r="J1587" s="24" t="s">
        <v>22</v>
      </c>
      <c r="K1587" s="26"/>
    </row>
    <row r="1588" ht="45" spans="1:11">
      <c r="A1588" s="19">
        <v>1585</v>
      </c>
      <c r="B1588" s="20" t="s">
        <v>1467</v>
      </c>
      <c r="C1588" s="19">
        <v>213</v>
      </c>
      <c r="D1588" s="20" t="s">
        <v>1682</v>
      </c>
      <c r="E1588" s="24" t="s">
        <v>38</v>
      </c>
      <c r="F1588" s="24" t="s">
        <v>54</v>
      </c>
      <c r="G1588" s="32" t="s">
        <v>28</v>
      </c>
      <c r="H1588" s="24" t="s">
        <v>17</v>
      </c>
      <c r="I1588" s="24" t="s">
        <v>40</v>
      </c>
      <c r="J1588" s="24" t="s">
        <v>22</v>
      </c>
      <c r="K1588" s="26"/>
    </row>
    <row r="1589" ht="75" spans="1:11">
      <c r="A1589" s="19">
        <v>1586</v>
      </c>
      <c r="B1589" s="20" t="s">
        <v>1467</v>
      </c>
      <c r="C1589" s="19">
        <v>214</v>
      </c>
      <c r="D1589" s="20" t="s">
        <v>1683</v>
      </c>
      <c r="E1589" s="24" t="s">
        <v>38</v>
      </c>
      <c r="F1589" s="24" t="s">
        <v>54</v>
      </c>
      <c r="G1589" s="32" t="s">
        <v>28</v>
      </c>
      <c r="H1589" s="24" t="s">
        <v>17</v>
      </c>
      <c r="I1589" s="24" t="s">
        <v>40</v>
      </c>
      <c r="J1589" s="24" t="s">
        <v>22</v>
      </c>
      <c r="K1589" s="26"/>
    </row>
    <row r="1590" ht="60" spans="1:11">
      <c r="A1590" s="19">
        <v>1587</v>
      </c>
      <c r="B1590" s="20" t="s">
        <v>1467</v>
      </c>
      <c r="C1590" s="19">
        <v>215</v>
      </c>
      <c r="D1590" s="20" t="s">
        <v>1684</v>
      </c>
      <c r="E1590" s="24" t="s">
        <v>38</v>
      </c>
      <c r="F1590" s="24" t="s">
        <v>54</v>
      </c>
      <c r="G1590" s="32" t="s">
        <v>28</v>
      </c>
      <c r="H1590" s="24" t="s">
        <v>17</v>
      </c>
      <c r="I1590" s="24" t="s">
        <v>40</v>
      </c>
      <c r="J1590" s="24" t="s">
        <v>22</v>
      </c>
      <c r="K1590" s="26"/>
    </row>
    <row r="1591" ht="60" spans="1:11">
      <c r="A1591" s="19">
        <v>1588</v>
      </c>
      <c r="B1591" s="20" t="s">
        <v>1482</v>
      </c>
      <c r="C1591" s="19">
        <v>216</v>
      </c>
      <c r="D1591" s="20" t="s">
        <v>1685</v>
      </c>
      <c r="E1591" s="24" t="s">
        <v>14</v>
      </c>
      <c r="F1591" s="24" t="s">
        <v>54</v>
      </c>
      <c r="G1591" s="32" t="s">
        <v>28</v>
      </c>
      <c r="H1591" s="24" t="s">
        <v>17</v>
      </c>
      <c r="I1591" s="24" t="s">
        <v>40</v>
      </c>
      <c r="J1591" s="24" t="s">
        <v>22</v>
      </c>
      <c r="K1591" s="26"/>
    </row>
    <row r="1592" ht="45" spans="1:11">
      <c r="A1592" s="19">
        <v>1589</v>
      </c>
      <c r="B1592" s="20" t="s">
        <v>1482</v>
      </c>
      <c r="C1592" s="19">
        <v>217</v>
      </c>
      <c r="D1592" s="20" t="s">
        <v>1686</v>
      </c>
      <c r="E1592" s="24" t="s">
        <v>14</v>
      </c>
      <c r="F1592" s="24" t="s">
        <v>54</v>
      </c>
      <c r="G1592" s="32" t="s">
        <v>28</v>
      </c>
      <c r="H1592" s="24" t="s">
        <v>17</v>
      </c>
      <c r="I1592" s="24" t="s">
        <v>40</v>
      </c>
      <c r="J1592" s="24" t="s">
        <v>22</v>
      </c>
      <c r="K1592" s="26"/>
    </row>
    <row r="1593" ht="45" spans="1:11">
      <c r="A1593" s="19">
        <v>1590</v>
      </c>
      <c r="B1593" s="20" t="s">
        <v>1467</v>
      </c>
      <c r="C1593" s="19">
        <v>218</v>
      </c>
      <c r="D1593" s="20" t="s">
        <v>1687</v>
      </c>
      <c r="E1593" s="24" t="s">
        <v>38</v>
      </c>
      <c r="F1593" s="24" t="s">
        <v>54</v>
      </c>
      <c r="G1593" s="32" t="s">
        <v>28</v>
      </c>
      <c r="H1593" s="24" t="s">
        <v>17</v>
      </c>
      <c r="I1593" s="24" t="s">
        <v>40</v>
      </c>
      <c r="J1593" s="24" t="s">
        <v>22</v>
      </c>
      <c r="K1593" s="26"/>
    </row>
    <row r="1594" ht="150" spans="1:11">
      <c r="A1594" s="19">
        <v>1591</v>
      </c>
      <c r="B1594" s="20" t="s">
        <v>1467</v>
      </c>
      <c r="C1594" s="19">
        <v>219</v>
      </c>
      <c r="D1594" s="20" t="s">
        <v>1688</v>
      </c>
      <c r="E1594" s="24" t="s">
        <v>38</v>
      </c>
      <c r="F1594" s="24" t="s">
        <v>54</v>
      </c>
      <c r="G1594" s="32" t="s">
        <v>28</v>
      </c>
      <c r="H1594" s="24" t="s">
        <v>17</v>
      </c>
      <c r="I1594" s="24" t="s">
        <v>40</v>
      </c>
      <c r="J1594" s="24" t="s">
        <v>22</v>
      </c>
      <c r="K1594" s="26"/>
    </row>
    <row r="1595" ht="90" spans="1:11">
      <c r="A1595" s="19">
        <v>1592</v>
      </c>
      <c r="B1595" s="20" t="s">
        <v>1467</v>
      </c>
      <c r="C1595" s="19">
        <v>220</v>
      </c>
      <c r="D1595" s="20" t="s">
        <v>1689</v>
      </c>
      <c r="E1595" s="24" t="s">
        <v>38</v>
      </c>
      <c r="F1595" s="24" t="s">
        <v>54</v>
      </c>
      <c r="G1595" s="32" t="s">
        <v>28</v>
      </c>
      <c r="H1595" s="24" t="s">
        <v>17</v>
      </c>
      <c r="I1595" s="24" t="s">
        <v>40</v>
      </c>
      <c r="J1595" s="24" t="s">
        <v>22</v>
      </c>
      <c r="K1595" s="26"/>
    </row>
    <row r="1596" ht="90" spans="1:11">
      <c r="A1596" s="19">
        <v>1593</v>
      </c>
      <c r="B1596" s="20" t="s">
        <v>1467</v>
      </c>
      <c r="C1596" s="19">
        <v>221</v>
      </c>
      <c r="D1596" s="20" t="s">
        <v>1690</v>
      </c>
      <c r="E1596" s="24" t="s">
        <v>38</v>
      </c>
      <c r="F1596" s="24" t="s">
        <v>54</v>
      </c>
      <c r="G1596" s="32" t="s">
        <v>28</v>
      </c>
      <c r="H1596" s="24" t="s">
        <v>17</v>
      </c>
      <c r="I1596" s="24" t="s">
        <v>40</v>
      </c>
      <c r="J1596" s="24" t="s">
        <v>22</v>
      </c>
      <c r="K1596" s="26"/>
    </row>
    <row r="1597" ht="45" spans="1:11">
      <c r="A1597" s="19">
        <v>1594</v>
      </c>
      <c r="B1597" s="20" t="s">
        <v>1467</v>
      </c>
      <c r="C1597" s="19">
        <v>222</v>
      </c>
      <c r="D1597" s="20" t="s">
        <v>1691</v>
      </c>
      <c r="E1597" s="24" t="s">
        <v>38</v>
      </c>
      <c r="F1597" s="24" t="s">
        <v>54</v>
      </c>
      <c r="G1597" s="32" t="s">
        <v>28</v>
      </c>
      <c r="H1597" s="24" t="s">
        <v>17</v>
      </c>
      <c r="I1597" s="24" t="s">
        <v>40</v>
      </c>
      <c r="J1597" s="24" t="s">
        <v>22</v>
      </c>
      <c r="K1597" s="26"/>
    </row>
    <row r="1598" ht="90" spans="1:11">
      <c r="A1598" s="19">
        <v>1595</v>
      </c>
      <c r="B1598" s="20" t="s">
        <v>1467</v>
      </c>
      <c r="C1598" s="19">
        <v>223</v>
      </c>
      <c r="D1598" s="20" t="s">
        <v>1692</v>
      </c>
      <c r="E1598" s="24" t="s">
        <v>38</v>
      </c>
      <c r="F1598" s="24" t="s">
        <v>54</v>
      </c>
      <c r="G1598" s="32" t="s">
        <v>28</v>
      </c>
      <c r="H1598" s="24" t="s">
        <v>17</v>
      </c>
      <c r="I1598" s="24" t="s">
        <v>40</v>
      </c>
      <c r="J1598" s="24" t="s">
        <v>22</v>
      </c>
      <c r="K1598" s="26"/>
    </row>
    <row r="1599" ht="105" spans="1:11">
      <c r="A1599" s="19">
        <v>1596</v>
      </c>
      <c r="B1599" s="20" t="s">
        <v>1467</v>
      </c>
      <c r="C1599" s="19">
        <v>224</v>
      </c>
      <c r="D1599" s="20" t="s">
        <v>1693</v>
      </c>
      <c r="E1599" s="24" t="s">
        <v>38</v>
      </c>
      <c r="F1599" s="24" t="s">
        <v>54</v>
      </c>
      <c r="G1599" s="32" t="s">
        <v>16</v>
      </c>
      <c r="H1599" s="24" t="s">
        <v>17</v>
      </c>
      <c r="I1599" s="24" t="s">
        <v>40</v>
      </c>
      <c r="J1599" s="24" t="s">
        <v>19</v>
      </c>
      <c r="K1599" s="26"/>
    </row>
    <row r="1600" ht="60" spans="1:11">
      <c r="A1600" s="19">
        <v>1597</v>
      </c>
      <c r="B1600" s="20" t="s">
        <v>1467</v>
      </c>
      <c r="C1600" s="19">
        <v>225</v>
      </c>
      <c r="D1600" s="20" t="s">
        <v>1694</v>
      </c>
      <c r="E1600" s="24" t="s">
        <v>38</v>
      </c>
      <c r="F1600" s="24" t="s">
        <v>54</v>
      </c>
      <c r="G1600" s="32" t="s">
        <v>28</v>
      </c>
      <c r="H1600" s="24" t="s">
        <v>17</v>
      </c>
      <c r="I1600" s="24" t="s">
        <v>40</v>
      </c>
      <c r="J1600" s="24" t="s">
        <v>22</v>
      </c>
      <c r="K1600" s="26"/>
    </row>
    <row r="1601" ht="75" spans="1:11">
      <c r="A1601" s="19">
        <v>1598</v>
      </c>
      <c r="B1601" s="20" t="s">
        <v>1467</v>
      </c>
      <c r="C1601" s="19">
        <v>226</v>
      </c>
      <c r="D1601" s="20" t="s">
        <v>1695</v>
      </c>
      <c r="E1601" s="24" t="s">
        <v>38</v>
      </c>
      <c r="F1601" s="24" t="s">
        <v>54</v>
      </c>
      <c r="G1601" s="32" t="s">
        <v>28</v>
      </c>
      <c r="H1601" s="24" t="s">
        <v>17</v>
      </c>
      <c r="I1601" s="24" t="s">
        <v>40</v>
      </c>
      <c r="J1601" s="24" t="s">
        <v>22</v>
      </c>
      <c r="K1601" s="26"/>
    </row>
    <row r="1602" ht="60" spans="1:11">
      <c r="A1602" s="19">
        <v>1599</v>
      </c>
      <c r="B1602" s="20" t="s">
        <v>1467</v>
      </c>
      <c r="C1602" s="19">
        <v>227</v>
      </c>
      <c r="D1602" s="20" t="s">
        <v>1696</v>
      </c>
      <c r="E1602" s="24" t="s">
        <v>38</v>
      </c>
      <c r="F1602" s="24" t="s">
        <v>54</v>
      </c>
      <c r="G1602" s="32" t="s">
        <v>28</v>
      </c>
      <c r="H1602" s="24" t="s">
        <v>17</v>
      </c>
      <c r="I1602" s="24" t="s">
        <v>40</v>
      </c>
      <c r="J1602" s="24" t="s">
        <v>22</v>
      </c>
      <c r="K1602" s="26"/>
    </row>
    <row r="1603" ht="45" spans="1:11">
      <c r="A1603" s="19">
        <v>1600</v>
      </c>
      <c r="B1603" s="20" t="s">
        <v>1467</v>
      </c>
      <c r="C1603" s="19">
        <v>228</v>
      </c>
      <c r="D1603" s="20" t="s">
        <v>1697</v>
      </c>
      <c r="E1603" s="24" t="s">
        <v>38</v>
      </c>
      <c r="F1603" s="24" t="s">
        <v>54</v>
      </c>
      <c r="G1603" s="32" t="s">
        <v>16</v>
      </c>
      <c r="H1603" s="24" t="s">
        <v>17</v>
      </c>
      <c r="I1603" s="24" t="s">
        <v>40</v>
      </c>
      <c r="J1603" s="24" t="s">
        <v>19</v>
      </c>
      <c r="K1603" s="26"/>
    </row>
    <row r="1604" ht="45" spans="1:11">
      <c r="A1604" s="19">
        <v>1601</v>
      </c>
      <c r="B1604" s="20" t="s">
        <v>1467</v>
      </c>
      <c r="C1604" s="19">
        <v>229</v>
      </c>
      <c r="D1604" s="20" t="s">
        <v>1698</v>
      </c>
      <c r="E1604" s="24" t="s">
        <v>38</v>
      </c>
      <c r="F1604" s="24" t="s">
        <v>54</v>
      </c>
      <c r="G1604" s="32" t="s">
        <v>16</v>
      </c>
      <c r="H1604" s="24" t="s">
        <v>17</v>
      </c>
      <c r="I1604" s="24" t="s">
        <v>40</v>
      </c>
      <c r="J1604" s="24" t="s">
        <v>19</v>
      </c>
      <c r="K1604" s="26"/>
    </row>
    <row r="1605" ht="45" spans="1:11">
      <c r="A1605" s="19">
        <v>1602</v>
      </c>
      <c r="B1605" s="20" t="s">
        <v>1467</v>
      </c>
      <c r="C1605" s="19">
        <v>230</v>
      </c>
      <c r="D1605" s="20" t="s">
        <v>1699</v>
      </c>
      <c r="E1605" s="24" t="s">
        <v>38</v>
      </c>
      <c r="F1605" s="24" t="s">
        <v>54</v>
      </c>
      <c r="G1605" s="32" t="s">
        <v>16</v>
      </c>
      <c r="H1605" s="24" t="s">
        <v>17</v>
      </c>
      <c r="I1605" s="24" t="s">
        <v>40</v>
      </c>
      <c r="J1605" s="24" t="s">
        <v>19</v>
      </c>
      <c r="K1605" s="26"/>
    </row>
    <row r="1606" ht="90" spans="1:11">
      <c r="A1606" s="19">
        <v>1603</v>
      </c>
      <c r="B1606" s="20" t="s">
        <v>1467</v>
      </c>
      <c r="C1606" s="19">
        <v>231</v>
      </c>
      <c r="D1606" s="20" t="s">
        <v>1700</v>
      </c>
      <c r="E1606" s="24" t="s">
        <v>38</v>
      </c>
      <c r="F1606" s="24" t="s">
        <v>54</v>
      </c>
      <c r="G1606" s="32" t="s">
        <v>28</v>
      </c>
      <c r="H1606" s="24" t="s">
        <v>17</v>
      </c>
      <c r="I1606" s="24" t="s">
        <v>40</v>
      </c>
      <c r="J1606" s="24" t="s">
        <v>22</v>
      </c>
      <c r="K1606" s="26"/>
    </row>
    <row r="1607" ht="60" spans="1:11">
      <c r="A1607" s="19">
        <v>1604</v>
      </c>
      <c r="B1607" s="20" t="s">
        <v>1467</v>
      </c>
      <c r="C1607" s="19">
        <v>232</v>
      </c>
      <c r="D1607" s="20" t="s">
        <v>1701</v>
      </c>
      <c r="E1607" s="24" t="s">
        <v>38</v>
      </c>
      <c r="F1607" s="24" t="s">
        <v>54</v>
      </c>
      <c r="G1607" s="32" t="s">
        <v>43</v>
      </c>
      <c r="H1607" s="24" t="s">
        <v>17</v>
      </c>
      <c r="I1607" s="24" t="s">
        <v>40</v>
      </c>
      <c r="J1607" s="24" t="s">
        <v>22</v>
      </c>
      <c r="K1607" s="28" t="s">
        <v>55</v>
      </c>
    </row>
    <row r="1608" ht="60" spans="1:11">
      <c r="A1608" s="19">
        <v>1605</v>
      </c>
      <c r="B1608" s="20" t="s">
        <v>1467</v>
      </c>
      <c r="C1608" s="19">
        <v>233</v>
      </c>
      <c r="D1608" s="20" t="s">
        <v>1702</v>
      </c>
      <c r="E1608" s="24" t="s">
        <v>38</v>
      </c>
      <c r="F1608" s="24" t="s">
        <v>54</v>
      </c>
      <c r="G1608" s="32" t="s">
        <v>28</v>
      </c>
      <c r="H1608" s="24" t="s">
        <v>17</v>
      </c>
      <c r="I1608" s="24" t="s">
        <v>40</v>
      </c>
      <c r="J1608" s="24" t="s">
        <v>22</v>
      </c>
      <c r="K1608" s="26"/>
    </row>
    <row r="1609" ht="45" spans="1:11">
      <c r="A1609" s="19">
        <v>1606</v>
      </c>
      <c r="B1609" s="20" t="s">
        <v>1467</v>
      </c>
      <c r="C1609" s="19">
        <v>234</v>
      </c>
      <c r="D1609" s="20" t="s">
        <v>1703</v>
      </c>
      <c r="E1609" s="24" t="s">
        <v>38</v>
      </c>
      <c r="F1609" s="24" t="s">
        <v>54</v>
      </c>
      <c r="G1609" s="32" t="s">
        <v>28</v>
      </c>
      <c r="H1609" s="24" t="s">
        <v>17</v>
      </c>
      <c r="I1609" s="24" t="s">
        <v>40</v>
      </c>
      <c r="J1609" s="24" t="s">
        <v>22</v>
      </c>
      <c r="K1609" s="26"/>
    </row>
    <row r="1610" ht="75" spans="1:11">
      <c r="A1610" s="19">
        <v>1607</v>
      </c>
      <c r="B1610" s="20" t="s">
        <v>1467</v>
      </c>
      <c r="C1610" s="19">
        <v>235</v>
      </c>
      <c r="D1610" s="20" t="s">
        <v>1704</v>
      </c>
      <c r="E1610" s="24" t="s">
        <v>38</v>
      </c>
      <c r="F1610" s="24" t="s">
        <v>54</v>
      </c>
      <c r="G1610" s="32" t="s">
        <v>28</v>
      </c>
      <c r="H1610" s="24" t="s">
        <v>17</v>
      </c>
      <c r="I1610" s="24" t="s">
        <v>40</v>
      </c>
      <c r="J1610" s="24" t="s">
        <v>22</v>
      </c>
      <c r="K1610" s="26"/>
    </row>
    <row r="1611" ht="45" spans="1:11">
      <c r="A1611" s="19">
        <v>1608</v>
      </c>
      <c r="B1611" s="20" t="s">
        <v>1502</v>
      </c>
      <c r="C1611" s="19">
        <v>236</v>
      </c>
      <c r="D1611" s="20" t="s">
        <v>1705</v>
      </c>
      <c r="E1611" s="24" t="s">
        <v>71</v>
      </c>
      <c r="F1611" s="24" t="s">
        <v>54</v>
      </c>
      <c r="G1611" s="32" t="s">
        <v>28</v>
      </c>
      <c r="H1611" s="24" t="s">
        <v>17</v>
      </c>
      <c r="I1611" s="24" t="s">
        <v>40</v>
      </c>
      <c r="J1611" s="24" t="s">
        <v>22</v>
      </c>
      <c r="K1611" s="26"/>
    </row>
    <row r="1612" ht="45" spans="1:11">
      <c r="A1612" s="19">
        <v>1609</v>
      </c>
      <c r="B1612" s="20" t="s">
        <v>1467</v>
      </c>
      <c r="C1612" s="19">
        <v>237</v>
      </c>
      <c r="D1612" s="20" t="s">
        <v>1706</v>
      </c>
      <c r="E1612" s="24" t="s">
        <v>38</v>
      </c>
      <c r="F1612" s="24" t="s">
        <v>54</v>
      </c>
      <c r="G1612" s="32" t="s">
        <v>28</v>
      </c>
      <c r="H1612" s="24" t="s">
        <v>17</v>
      </c>
      <c r="I1612" s="24" t="s">
        <v>40</v>
      </c>
      <c r="J1612" s="24" t="s">
        <v>22</v>
      </c>
      <c r="K1612" s="26"/>
    </row>
    <row r="1613" ht="60" spans="1:11">
      <c r="A1613" s="19">
        <v>1610</v>
      </c>
      <c r="B1613" s="20" t="s">
        <v>1467</v>
      </c>
      <c r="C1613" s="19">
        <v>238</v>
      </c>
      <c r="D1613" s="20" t="s">
        <v>1707</v>
      </c>
      <c r="E1613" s="24" t="s">
        <v>38</v>
      </c>
      <c r="F1613" s="24" t="s">
        <v>54</v>
      </c>
      <c r="G1613" s="32" t="s">
        <v>28</v>
      </c>
      <c r="H1613" s="24" t="s">
        <v>17</v>
      </c>
      <c r="I1613" s="24" t="s">
        <v>40</v>
      </c>
      <c r="J1613" s="24" t="s">
        <v>22</v>
      </c>
      <c r="K1613" s="26"/>
    </row>
    <row r="1614" ht="90" spans="1:11">
      <c r="A1614" s="19">
        <v>1611</v>
      </c>
      <c r="B1614" s="20" t="s">
        <v>1467</v>
      </c>
      <c r="C1614" s="19">
        <v>239</v>
      </c>
      <c r="D1614" s="20" t="s">
        <v>1708</v>
      </c>
      <c r="E1614" s="24" t="s">
        <v>38</v>
      </c>
      <c r="F1614" s="24" t="s">
        <v>54</v>
      </c>
      <c r="G1614" s="32" t="s">
        <v>28</v>
      </c>
      <c r="H1614" s="24" t="s">
        <v>17</v>
      </c>
      <c r="I1614" s="24" t="s">
        <v>40</v>
      </c>
      <c r="J1614" s="24" t="s">
        <v>22</v>
      </c>
      <c r="K1614" s="26"/>
    </row>
    <row r="1615" ht="45" spans="1:11">
      <c r="A1615" s="19">
        <v>1612</v>
      </c>
      <c r="B1615" s="20" t="s">
        <v>1467</v>
      </c>
      <c r="C1615" s="19">
        <v>240</v>
      </c>
      <c r="D1615" s="20" t="s">
        <v>1709</v>
      </c>
      <c r="E1615" s="24" t="s">
        <v>38</v>
      </c>
      <c r="F1615" s="24" t="s">
        <v>54</v>
      </c>
      <c r="G1615" s="32" t="s">
        <v>28</v>
      </c>
      <c r="H1615" s="24" t="s">
        <v>17</v>
      </c>
      <c r="I1615" s="24" t="s">
        <v>40</v>
      </c>
      <c r="J1615" s="24" t="s">
        <v>22</v>
      </c>
      <c r="K1615" s="26"/>
    </row>
    <row r="1616" ht="45" spans="1:11">
      <c r="A1616" s="19">
        <v>1613</v>
      </c>
      <c r="B1616" s="20" t="s">
        <v>1467</v>
      </c>
      <c r="C1616" s="19">
        <v>241</v>
      </c>
      <c r="D1616" s="20" t="s">
        <v>1710</v>
      </c>
      <c r="E1616" s="24" t="s">
        <v>38</v>
      </c>
      <c r="F1616" s="24" t="s">
        <v>54</v>
      </c>
      <c r="G1616" s="32" t="s">
        <v>28</v>
      </c>
      <c r="H1616" s="24" t="s">
        <v>17</v>
      </c>
      <c r="I1616" s="24" t="s">
        <v>40</v>
      </c>
      <c r="J1616" s="24" t="s">
        <v>22</v>
      </c>
      <c r="K1616" s="26"/>
    </row>
    <row r="1617" ht="90" spans="1:11">
      <c r="A1617" s="19">
        <v>1614</v>
      </c>
      <c r="B1617" s="20" t="s">
        <v>1467</v>
      </c>
      <c r="C1617" s="19">
        <v>242</v>
      </c>
      <c r="D1617" s="20" t="s">
        <v>1711</v>
      </c>
      <c r="E1617" s="24" t="s">
        <v>38</v>
      </c>
      <c r="F1617" s="24" t="s">
        <v>54</v>
      </c>
      <c r="G1617" s="24" t="s">
        <v>43</v>
      </c>
      <c r="H1617" s="24" t="s">
        <v>17</v>
      </c>
      <c r="I1617" s="24" t="s">
        <v>40</v>
      </c>
      <c r="J1617" s="24" t="s">
        <v>22</v>
      </c>
      <c r="K1617" s="29" t="s">
        <v>55</v>
      </c>
    </row>
    <row r="1618" ht="45" spans="1:11">
      <c r="A1618" s="19">
        <v>1615</v>
      </c>
      <c r="B1618" s="20" t="s">
        <v>1467</v>
      </c>
      <c r="C1618" s="19">
        <v>243</v>
      </c>
      <c r="D1618" s="20" t="s">
        <v>1712</v>
      </c>
      <c r="E1618" s="24" t="s">
        <v>38</v>
      </c>
      <c r="F1618" s="24" t="s">
        <v>54</v>
      </c>
      <c r="G1618" s="32" t="s">
        <v>28</v>
      </c>
      <c r="H1618" s="24" t="s">
        <v>17</v>
      </c>
      <c r="I1618" s="24" t="s">
        <v>40</v>
      </c>
      <c r="J1618" s="24" t="s">
        <v>22</v>
      </c>
      <c r="K1618" s="26"/>
    </row>
    <row r="1619" ht="60" spans="1:11">
      <c r="A1619" s="19">
        <v>1616</v>
      </c>
      <c r="B1619" s="20" t="s">
        <v>1467</v>
      </c>
      <c r="C1619" s="19">
        <v>244</v>
      </c>
      <c r="D1619" s="20" t="s">
        <v>1713</v>
      </c>
      <c r="E1619" s="24" t="s">
        <v>38</v>
      </c>
      <c r="F1619" s="24" t="s">
        <v>54</v>
      </c>
      <c r="G1619" s="32" t="s">
        <v>28</v>
      </c>
      <c r="H1619" s="24" t="s">
        <v>17</v>
      </c>
      <c r="I1619" s="24" t="s">
        <v>40</v>
      </c>
      <c r="J1619" s="24" t="s">
        <v>22</v>
      </c>
      <c r="K1619" s="26"/>
    </row>
    <row r="1620" ht="150" spans="1:11">
      <c r="A1620" s="19">
        <v>1617</v>
      </c>
      <c r="B1620" s="20" t="s">
        <v>1467</v>
      </c>
      <c r="C1620" s="19">
        <v>245</v>
      </c>
      <c r="D1620" s="20" t="s">
        <v>1714</v>
      </c>
      <c r="E1620" s="24" t="s">
        <v>38</v>
      </c>
      <c r="F1620" s="24" t="s">
        <v>54</v>
      </c>
      <c r="G1620" s="32" t="s">
        <v>28</v>
      </c>
      <c r="H1620" s="24" t="s">
        <v>17</v>
      </c>
      <c r="I1620" s="24" t="s">
        <v>40</v>
      </c>
      <c r="J1620" s="24" t="s">
        <v>22</v>
      </c>
      <c r="K1620" s="26"/>
    </row>
    <row r="1621" ht="150" spans="1:11">
      <c r="A1621" s="19">
        <v>1618</v>
      </c>
      <c r="B1621" s="20" t="s">
        <v>1467</v>
      </c>
      <c r="C1621" s="19">
        <v>246</v>
      </c>
      <c r="D1621" s="20" t="s">
        <v>1715</v>
      </c>
      <c r="E1621" s="24" t="s">
        <v>38</v>
      </c>
      <c r="F1621" s="24" t="s">
        <v>54</v>
      </c>
      <c r="G1621" s="32" t="s">
        <v>28</v>
      </c>
      <c r="H1621" s="24" t="s">
        <v>17</v>
      </c>
      <c r="I1621" s="24" t="s">
        <v>40</v>
      </c>
      <c r="J1621" s="24" t="s">
        <v>22</v>
      </c>
      <c r="K1621" s="26"/>
    </row>
    <row r="1622" ht="60" spans="1:11">
      <c r="A1622" s="19">
        <v>1619</v>
      </c>
      <c r="B1622" s="20" t="s">
        <v>1467</v>
      </c>
      <c r="C1622" s="19">
        <v>247</v>
      </c>
      <c r="D1622" s="20" t="s">
        <v>1716</v>
      </c>
      <c r="E1622" s="24" t="s">
        <v>38</v>
      </c>
      <c r="F1622" s="24" t="s">
        <v>54</v>
      </c>
      <c r="G1622" s="32" t="s">
        <v>28</v>
      </c>
      <c r="H1622" s="24" t="s">
        <v>17</v>
      </c>
      <c r="I1622" s="24" t="s">
        <v>40</v>
      </c>
      <c r="J1622" s="24" t="s">
        <v>22</v>
      </c>
      <c r="K1622" s="26"/>
    </row>
    <row r="1623" ht="90" spans="1:11">
      <c r="A1623" s="19">
        <v>1620</v>
      </c>
      <c r="B1623" s="20" t="s">
        <v>1467</v>
      </c>
      <c r="C1623" s="19">
        <v>248</v>
      </c>
      <c r="D1623" s="20" t="s">
        <v>1717</v>
      </c>
      <c r="E1623" s="24" t="s">
        <v>38</v>
      </c>
      <c r="F1623" s="24" t="s">
        <v>54</v>
      </c>
      <c r="G1623" s="32" t="s">
        <v>28</v>
      </c>
      <c r="H1623" s="24" t="s">
        <v>17</v>
      </c>
      <c r="I1623" s="24" t="s">
        <v>40</v>
      </c>
      <c r="J1623" s="24" t="s">
        <v>22</v>
      </c>
      <c r="K1623" s="26"/>
    </row>
    <row r="1624" ht="60" spans="1:11">
      <c r="A1624" s="19">
        <v>1621</v>
      </c>
      <c r="B1624" s="20" t="s">
        <v>1467</v>
      </c>
      <c r="C1624" s="19">
        <v>249</v>
      </c>
      <c r="D1624" s="20" t="s">
        <v>1718</v>
      </c>
      <c r="E1624" s="24" t="s">
        <v>38</v>
      </c>
      <c r="F1624" s="24" t="s">
        <v>54</v>
      </c>
      <c r="G1624" s="32" t="s">
        <v>16</v>
      </c>
      <c r="H1624" s="24" t="s">
        <v>17</v>
      </c>
      <c r="I1624" s="24" t="s">
        <v>40</v>
      </c>
      <c r="J1624" s="24" t="s">
        <v>19</v>
      </c>
      <c r="K1624" s="26"/>
    </row>
    <row r="1625" ht="60" spans="1:11">
      <c r="A1625" s="19">
        <v>1622</v>
      </c>
      <c r="B1625" s="20" t="s">
        <v>1467</v>
      </c>
      <c r="C1625" s="19">
        <v>250</v>
      </c>
      <c r="D1625" s="20" t="s">
        <v>1719</v>
      </c>
      <c r="E1625" s="24" t="s">
        <v>38</v>
      </c>
      <c r="F1625" s="24" t="s">
        <v>54</v>
      </c>
      <c r="G1625" s="32" t="s">
        <v>16</v>
      </c>
      <c r="H1625" s="24" t="s">
        <v>17</v>
      </c>
      <c r="I1625" s="24" t="s">
        <v>40</v>
      </c>
      <c r="J1625" s="24" t="s">
        <v>19</v>
      </c>
      <c r="K1625" s="26"/>
    </row>
    <row r="1626" ht="60" spans="1:11">
      <c r="A1626" s="19">
        <v>1623</v>
      </c>
      <c r="B1626" s="20" t="s">
        <v>1467</v>
      </c>
      <c r="C1626" s="19">
        <v>251</v>
      </c>
      <c r="D1626" s="20" t="s">
        <v>1720</v>
      </c>
      <c r="E1626" s="24" t="s">
        <v>38</v>
      </c>
      <c r="F1626" s="24" t="s">
        <v>54</v>
      </c>
      <c r="G1626" s="32" t="s">
        <v>16</v>
      </c>
      <c r="H1626" s="24" t="s">
        <v>17</v>
      </c>
      <c r="I1626" s="24" t="s">
        <v>40</v>
      </c>
      <c r="J1626" s="24" t="s">
        <v>19</v>
      </c>
      <c r="K1626" s="26"/>
    </row>
    <row r="1627" ht="45" spans="1:11">
      <c r="A1627" s="19">
        <v>1624</v>
      </c>
      <c r="B1627" s="20" t="s">
        <v>1467</v>
      </c>
      <c r="C1627" s="19">
        <v>252</v>
      </c>
      <c r="D1627" s="20" t="s">
        <v>1721</v>
      </c>
      <c r="E1627" s="24" t="s">
        <v>38</v>
      </c>
      <c r="F1627" s="24" t="s">
        <v>54</v>
      </c>
      <c r="G1627" s="32" t="s">
        <v>28</v>
      </c>
      <c r="H1627" s="24" t="s">
        <v>17</v>
      </c>
      <c r="I1627" s="24" t="s">
        <v>40</v>
      </c>
      <c r="J1627" s="24" t="s">
        <v>22</v>
      </c>
      <c r="K1627" s="26"/>
    </row>
    <row r="1628" ht="45" spans="1:11">
      <c r="A1628" s="19">
        <v>1625</v>
      </c>
      <c r="B1628" s="20" t="s">
        <v>1467</v>
      </c>
      <c r="C1628" s="19">
        <v>253</v>
      </c>
      <c r="D1628" s="20" t="s">
        <v>1722</v>
      </c>
      <c r="E1628" s="24" t="s">
        <v>38</v>
      </c>
      <c r="F1628" s="24" t="s">
        <v>54</v>
      </c>
      <c r="G1628" s="32" t="s">
        <v>28</v>
      </c>
      <c r="H1628" s="24" t="s">
        <v>17</v>
      </c>
      <c r="I1628" s="24" t="s">
        <v>40</v>
      </c>
      <c r="J1628" s="24" t="s">
        <v>22</v>
      </c>
      <c r="K1628" s="26"/>
    </row>
    <row r="1629" ht="180" spans="1:11">
      <c r="A1629" s="19">
        <v>1626</v>
      </c>
      <c r="B1629" s="20" t="s">
        <v>1467</v>
      </c>
      <c r="C1629" s="19">
        <v>254</v>
      </c>
      <c r="D1629" s="20" t="s">
        <v>1723</v>
      </c>
      <c r="E1629" s="24" t="s">
        <v>38</v>
      </c>
      <c r="F1629" s="24" t="s">
        <v>54</v>
      </c>
      <c r="G1629" s="32" t="s">
        <v>28</v>
      </c>
      <c r="H1629" s="24" t="s">
        <v>17</v>
      </c>
      <c r="I1629" s="24" t="s">
        <v>40</v>
      </c>
      <c r="J1629" s="24" t="s">
        <v>22</v>
      </c>
      <c r="K1629" s="26"/>
    </row>
    <row r="1630" ht="195" spans="1:11">
      <c r="A1630" s="19">
        <v>1627</v>
      </c>
      <c r="B1630" s="20" t="s">
        <v>1502</v>
      </c>
      <c r="C1630" s="19">
        <v>255</v>
      </c>
      <c r="D1630" s="20" t="s">
        <v>1724</v>
      </c>
      <c r="E1630" s="24" t="s">
        <v>71</v>
      </c>
      <c r="F1630" s="24" t="s">
        <v>54</v>
      </c>
      <c r="G1630" s="32" t="s">
        <v>28</v>
      </c>
      <c r="H1630" s="24" t="s">
        <v>17</v>
      </c>
      <c r="I1630" s="24" t="s">
        <v>40</v>
      </c>
      <c r="J1630" s="24" t="s">
        <v>22</v>
      </c>
      <c r="K1630" s="26"/>
    </row>
    <row r="1631" ht="60" spans="1:11">
      <c r="A1631" s="19">
        <v>1628</v>
      </c>
      <c r="B1631" s="20" t="s">
        <v>1502</v>
      </c>
      <c r="C1631" s="19">
        <v>256</v>
      </c>
      <c r="D1631" s="20" t="s">
        <v>1725</v>
      </c>
      <c r="E1631" s="24" t="s">
        <v>71</v>
      </c>
      <c r="F1631" s="24" t="s">
        <v>54</v>
      </c>
      <c r="G1631" s="32" t="s">
        <v>28</v>
      </c>
      <c r="H1631" s="24" t="s">
        <v>17</v>
      </c>
      <c r="I1631" s="24" t="s">
        <v>40</v>
      </c>
      <c r="J1631" s="24" t="s">
        <v>22</v>
      </c>
      <c r="K1631" s="26"/>
    </row>
    <row r="1632" ht="90" spans="1:11">
      <c r="A1632" s="19">
        <v>1629</v>
      </c>
      <c r="B1632" s="20" t="s">
        <v>1502</v>
      </c>
      <c r="C1632" s="19">
        <v>257</v>
      </c>
      <c r="D1632" s="20" t="s">
        <v>1726</v>
      </c>
      <c r="E1632" s="24" t="s">
        <v>71</v>
      </c>
      <c r="F1632" s="24" t="s">
        <v>54</v>
      </c>
      <c r="G1632" s="32" t="s">
        <v>16</v>
      </c>
      <c r="H1632" s="24" t="s">
        <v>17</v>
      </c>
      <c r="I1632" s="24" t="s">
        <v>40</v>
      </c>
      <c r="J1632" s="24" t="s">
        <v>19</v>
      </c>
      <c r="K1632" s="26"/>
    </row>
    <row r="1633" ht="45" spans="1:11">
      <c r="A1633" s="19">
        <v>1630</v>
      </c>
      <c r="B1633" s="20" t="s">
        <v>1502</v>
      </c>
      <c r="C1633" s="19">
        <v>258</v>
      </c>
      <c r="D1633" s="20" t="s">
        <v>1727</v>
      </c>
      <c r="E1633" s="24" t="s">
        <v>71</v>
      </c>
      <c r="F1633" s="24" t="s">
        <v>54</v>
      </c>
      <c r="G1633" s="32" t="s">
        <v>28</v>
      </c>
      <c r="H1633" s="24" t="s">
        <v>17</v>
      </c>
      <c r="I1633" s="24" t="s">
        <v>40</v>
      </c>
      <c r="J1633" s="24" t="s">
        <v>22</v>
      </c>
      <c r="K1633" s="26"/>
    </row>
    <row r="1634" ht="60" spans="1:11">
      <c r="A1634" s="19">
        <v>1631</v>
      </c>
      <c r="B1634" s="20" t="s">
        <v>1502</v>
      </c>
      <c r="C1634" s="19">
        <v>259</v>
      </c>
      <c r="D1634" s="20" t="s">
        <v>1728</v>
      </c>
      <c r="E1634" s="24" t="s">
        <v>71</v>
      </c>
      <c r="F1634" s="24" t="s">
        <v>54</v>
      </c>
      <c r="G1634" s="32" t="s">
        <v>16</v>
      </c>
      <c r="H1634" s="24" t="s">
        <v>17</v>
      </c>
      <c r="I1634" s="24" t="s">
        <v>40</v>
      </c>
      <c r="J1634" s="24" t="s">
        <v>19</v>
      </c>
      <c r="K1634" s="26"/>
    </row>
    <row r="1635" ht="45" spans="1:11">
      <c r="A1635" s="19">
        <v>1632</v>
      </c>
      <c r="B1635" s="20" t="s">
        <v>1502</v>
      </c>
      <c r="C1635" s="19">
        <v>260</v>
      </c>
      <c r="D1635" s="20" t="s">
        <v>1729</v>
      </c>
      <c r="E1635" s="24" t="s">
        <v>71</v>
      </c>
      <c r="F1635" s="24" t="s">
        <v>54</v>
      </c>
      <c r="G1635" s="32" t="s">
        <v>28</v>
      </c>
      <c r="H1635" s="24" t="s">
        <v>17</v>
      </c>
      <c r="I1635" s="24" t="s">
        <v>40</v>
      </c>
      <c r="J1635" s="24" t="s">
        <v>22</v>
      </c>
      <c r="K1635" s="26"/>
    </row>
    <row r="1636" ht="90" spans="1:11">
      <c r="A1636" s="19">
        <v>1633</v>
      </c>
      <c r="B1636" s="20" t="s">
        <v>1502</v>
      </c>
      <c r="C1636" s="19">
        <v>261</v>
      </c>
      <c r="D1636" s="20" t="s">
        <v>1730</v>
      </c>
      <c r="E1636" s="24" t="s">
        <v>71</v>
      </c>
      <c r="F1636" s="24" t="s">
        <v>54</v>
      </c>
      <c r="G1636" s="24" t="s">
        <v>43</v>
      </c>
      <c r="H1636" s="24" t="s">
        <v>17</v>
      </c>
      <c r="I1636" s="24" t="s">
        <v>40</v>
      </c>
      <c r="J1636" s="24" t="s">
        <v>22</v>
      </c>
      <c r="K1636" s="29" t="s">
        <v>55</v>
      </c>
    </row>
    <row r="1637" ht="60" spans="1:11">
      <c r="A1637" s="19">
        <v>1634</v>
      </c>
      <c r="B1637" s="20" t="s">
        <v>1502</v>
      </c>
      <c r="C1637" s="19">
        <v>262</v>
      </c>
      <c r="D1637" s="20" t="s">
        <v>1731</v>
      </c>
      <c r="E1637" s="24" t="s">
        <v>71</v>
      </c>
      <c r="F1637" s="24" t="s">
        <v>54</v>
      </c>
      <c r="G1637" s="32" t="s">
        <v>43</v>
      </c>
      <c r="H1637" s="24" t="s">
        <v>17</v>
      </c>
      <c r="I1637" s="24" t="s">
        <v>40</v>
      </c>
      <c r="J1637" s="24" t="s">
        <v>22</v>
      </c>
      <c r="K1637" s="28" t="s">
        <v>55</v>
      </c>
    </row>
    <row r="1638" ht="60" spans="1:11">
      <c r="A1638" s="19">
        <v>1635</v>
      </c>
      <c r="B1638" s="20" t="s">
        <v>1502</v>
      </c>
      <c r="C1638" s="19">
        <v>263</v>
      </c>
      <c r="D1638" s="20" t="s">
        <v>1732</v>
      </c>
      <c r="E1638" s="24" t="s">
        <v>71</v>
      </c>
      <c r="F1638" s="24" t="s">
        <v>54</v>
      </c>
      <c r="G1638" s="32" t="s">
        <v>28</v>
      </c>
      <c r="H1638" s="24" t="s">
        <v>17</v>
      </c>
      <c r="I1638" s="24" t="s">
        <v>40</v>
      </c>
      <c r="J1638" s="24" t="s">
        <v>22</v>
      </c>
      <c r="K1638" s="26"/>
    </row>
    <row r="1639" ht="45" spans="1:11">
      <c r="A1639" s="19">
        <v>1636</v>
      </c>
      <c r="B1639" s="20" t="s">
        <v>1502</v>
      </c>
      <c r="C1639" s="19">
        <v>264</v>
      </c>
      <c r="D1639" s="20" t="s">
        <v>1733</v>
      </c>
      <c r="E1639" s="24" t="s">
        <v>71</v>
      </c>
      <c r="F1639" s="24" t="s">
        <v>54</v>
      </c>
      <c r="G1639" s="32" t="s">
        <v>28</v>
      </c>
      <c r="H1639" s="24" t="s">
        <v>17</v>
      </c>
      <c r="I1639" s="24" t="s">
        <v>40</v>
      </c>
      <c r="J1639" s="24" t="s">
        <v>22</v>
      </c>
      <c r="K1639" s="26"/>
    </row>
    <row r="1640" ht="45" spans="1:11">
      <c r="A1640" s="19">
        <v>1637</v>
      </c>
      <c r="B1640" s="20" t="s">
        <v>1502</v>
      </c>
      <c r="C1640" s="19">
        <v>265</v>
      </c>
      <c r="D1640" s="20" t="s">
        <v>1734</v>
      </c>
      <c r="E1640" s="24" t="s">
        <v>71</v>
      </c>
      <c r="F1640" s="24" t="s">
        <v>54</v>
      </c>
      <c r="G1640" s="32" t="s">
        <v>28</v>
      </c>
      <c r="H1640" s="24" t="s">
        <v>17</v>
      </c>
      <c r="I1640" s="24" t="s">
        <v>40</v>
      </c>
      <c r="J1640" s="24" t="s">
        <v>22</v>
      </c>
      <c r="K1640" s="26"/>
    </row>
    <row r="1641" ht="90" spans="1:11">
      <c r="A1641" s="19">
        <v>1638</v>
      </c>
      <c r="B1641" s="20" t="s">
        <v>1467</v>
      </c>
      <c r="C1641" s="19">
        <v>266</v>
      </c>
      <c r="D1641" s="20" t="s">
        <v>1735</v>
      </c>
      <c r="E1641" s="24" t="s">
        <v>38</v>
      </c>
      <c r="F1641" s="24" t="s">
        <v>54</v>
      </c>
      <c r="G1641" s="32" t="s">
        <v>28</v>
      </c>
      <c r="H1641" s="24" t="s">
        <v>17</v>
      </c>
      <c r="I1641" s="24" t="s">
        <v>40</v>
      </c>
      <c r="J1641" s="24" t="s">
        <v>22</v>
      </c>
      <c r="K1641" s="26"/>
    </row>
    <row r="1642" ht="45" spans="1:11">
      <c r="A1642" s="19">
        <v>1639</v>
      </c>
      <c r="B1642" s="20" t="s">
        <v>1467</v>
      </c>
      <c r="C1642" s="19">
        <v>267</v>
      </c>
      <c r="D1642" s="20" t="s">
        <v>1736</v>
      </c>
      <c r="E1642" s="24" t="s">
        <v>38</v>
      </c>
      <c r="F1642" s="24" t="s">
        <v>54</v>
      </c>
      <c r="G1642" s="32" t="s">
        <v>28</v>
      </c>
      <c r="H1642" s="24" t="s">
        <v>17</v>
      </c>
      <c r="I1642" s="24" t="s">
        <v>40</v>
      </c>
      <c r="J1642" s="24" t="s">
        <v>22</v>
      </c>
      <c r="K1642" s="26"/>
    </row>
    <row r="1643" ht="60" spans="1:11">
      <c r="A1643" s="19">
        <v>1640</v>
      </c>
      <c r="B1643" s="20" t="s">
        <v>1467</v>
      </c>
      <c r="C1643" s="19">
        <v>268</v>
      </c>
      <c r="D1643" s="20" t="s">
        <v>1737</v>
      </c>
      <c r="E1643" s="24" t="s">
        <v>38</v>
      </c>
      <c r="F1643" s="24" t="s">
        <v>54</v>
      </c>
      <c r="G1643" s="32" t="s">
        <v>28</v>
      </c>
      <c r="H1643" s="24" t="s">
        <v>17</v>
      </c>
      <c r="I1643" s="24" t="s">
        <v>40</v>
      </c>
      <c r="J1643" s="24" t="s">
        <v>22</v>
      </c>
      <c r="K1643" s="26"/>
    </row>
    <row r="1644" ht="105" spans="1:11">
      <c r="A1644" s="19">
        <v>1641</v>
      </c>
      <c r="B1644" s="20" t="s">
        <v>1467</v>
      </c>
      <c r="C1644" s="19">
        <v>269</v>
      </c>
      <c r="D1644" s="20" t="s">
        <v>1738</v>
      </c>
      <c r="E1644" s="24" t="s">
        <v>38</v>
      </c>
      <c r="F1644" s="24" t="s">
        <v>54</v>
      </c>
      <c r="G1644" s="32" t="s">
        <v>16</v>
      </c>
      <c r="H1644" s="24" t="s">
        <v>17</v>
      </c>
      <c r="I1644" s="24" t="s">
        <v>40</v>
      </c>
      <c r="J1644" s="24" t="s">
        <v>19</v>
      </c>
      <c r="K1644" s="26"/>
    </row>
    <row r="1645" ht="90" spans="1:11">
      <c r="A1645" s="19">
        <v>1642</v>
      </c>
      <c r="B1645" s="20" t="s">
        <v>1467</v>
      </c>
      <c r="C1645" s="19">
        <v>270</v>
      </c>
      <c r="D1645" s="20" t="s">
        <v>1739</v>
      </c>
      <c r="E1645" s="24" t="s">
        <v>38</v>
      </c>
      <c r="F1645" s="24" t="s">
        <v>54</v>
      </c>
      <c r="G1645" s="32" t="s">
        <v>28</v>
      </c>
      <c r="H1645" s="24" t="s">
        <v>17</v>
      </c>
      <c r="I1645" s="24" t="s">
        <v>40</v>
      </c>
      <c r="J1645" s="24" t="s">
        <v>22</v>
      </c>
      <c r="K1645" s="26"/>
    </row>
    <row r="1646" ht="90" spans="1:11">
      <c r="A1646" s="19">
        <v>1643</v>
      </c>
      <c r="B1646" s="20" t="s">
        <v>1502</v>
      </c>
      <c r="C1646" s="19">
        <v>271</v>
      </c>
      <c r="D1646" s="20" t="s">
        <v>1740</v>
      </c>
      <c r="E1646" s="24" t="s">
        <v>71</v>
      </c>
      <c r="F1646" s="24" t="s">
        <v>54</v>
      </c>
      <c r="G1646" s="32" t="s">
        <v>28</v>
      </c>
      <c r="H1646" s="24" t="s">
        <v>17</v>
      </c>
      <c r="I1646" s="24" t="s">
        <v>40</v>
      </c>
      <c r="J1646" s="24" t="s">
        <v>22</v>
      </c>
      <c r="K1646" s="26"/>
    </row>
    <row r="1647" ht="60" spans="1:11">
      <c r="A1647" s="19">
        <v>1644</v>
      </c>
      <c r="B1647" s="20" t="s">
        <v>1502</v>
      </c>
      <c r="C1647" s="19">
        <v>272</v>
      </c>
      <c r="D1647" s="20" t="s">
        <v>1741</v>
      </c>
      <c r="E1647" s="24" t="s">
        <v>71</v>
      </c>
      <c r="F1647" s="24" t="s">
        <v>54</v>
      </c>
      <c r="G1647" s="32" t="s">
        <v>28</v>
      </c>
      <c r="H1647" s="24" t="s">
        <v>17</v>
      </c>
      <c r="I1647" s="24" t="s">
        <v>40</v>
      </c>
      <c r="J1647" s="24" t="s">
        <v>22</v>
      </c>
      <c r="K1647" s="26"/>
    </row>
    <row r="1648" ht="105" spans="1:11">
      <c r="A1648" s="19">
        <v>1645</v>
      </c>
      <c r="B1648" s="20" t="s">
        <v>1467</v>
      </c>
      <c r="C1648" s="19">
        <v>273</v>
      </c>
      <c r="D1648" s="20" t="s">
        <v>1742</v>
      </c>
      <c r="E1648" s="24" t="s">
        <v>38</v>
      </c>
      <c r="F1648" s="24" t="s">
        <v>54</v>
      </c>
      <c r="G1648" s="24" t="s">
        <v>43</v>
      </c>
      <c r="H1648" s="24" t="s">
        <v>17</v>
      </c>
      <c r="I1648" s="24" t="s">
        <v>40</v>
      </c>
      <c r="J1648" s="24" t="s">
        <v>22</v>
      </c>
      <c r="K1648" s="29" t="s">
        <v>55</v>
      </c>
    </row>
    <row r="1649" ht="60" spans="1:11">
      <c r="A1649" s="19">
        <v>1646</v>
      </c>
      <c r="B1649" s="20" t="s">
        <v>1467</v>
      </c>
      <c r="C1649" s="19">
        <v>274</v>
      </c>
      <c r="D1649" s="20" t="s">
        <v>1743</v>
      </c>
      <c r="E1649" s="24" t="s">
        <v>38</v>
      </c>
      <c r="F1649" s="24" t="s">
        <v>54</v>
      </c>
      <c r="G1649" s="24" t="s">
        <v>43</v>
      </c>
      <c r="H1649" s="24" t="s">
        <v>17</v>
      </c>
      <c r="I1649" s="24" t="s">
        <v>40</v>
      </c>
      <c r="J1649" s="24" t="s">
        <v>22</v>
      </c>
      <c r="K1649" s="29" t="s">
        <v>55</v>
      </c>
    </row>
    <row r="1650" ht="45" spans="1:11">
      <c r="A1650" s="19">
        <v>1647</v>
      </c>
      <c r="B1650" s="20" t="s">
        <v>1467</v>
      </c>
      <c r="C1650" s="19">
        <v>275</v>
      </c>
      <c r="D1650" s="20" t="s">
        <v>1744</v>
      </c>
      <c r="E1650" s="24" t="s">
        <v>38</v>
      </c>
      <c r="F1650" s="24" t="s">
        <v>54</v>
      </c>
      <c r="G1650" s="32" t="s">
        <v>28</v>
      </c>
      <c r="H1650" s="24" t="s">
        <v>17</v>
      </c>
      <c r="I1650" s="24" t="s">
        <v>40</v>
      </c>
      <c r="J1650" s="24" t="s">
        <v>22</v>
      </c>
      <c r="K1650" s="26"/>
    </row>
    <row r="1651" ht="60" spans="1:11">
      <c r="A1651" s="19">
        <v>1648</v>
      </c>
      <c r="B1651" s="20" t="s">
        <v>1467</v>
      </c>
      <c r="C1651" s="19">
        <v>276</v>
      </c>
      <c r="D1651" s="20" t="s">
        <v>1745</v>
      </c>
      <c r="E1651" s="24" t="s">
        <v>38</v>
      </c>
      <c r="F1651" s="24" t="s">
        <v>54</v>
      </c>
      <c r="G1651" s="32" t="s">
        <v>28</v>
      </c>
      <c r="H1651" s="24" t="s">
        <v>17</v>
      </c>
      <c r="I1651" s="24" t="s">
        <v>40</v>
      </c>
      <c r="J1651" s="24" t="s">
        <v>22</v>
      </c>
      <c r="K1651" s="26"/>
    </row>
    <row r="1652" ht="45" spans="1:11">
      <c r="A1652" s="19">
        <v>1649</v>
      </c>
      <c r="B1652" s="20" t="s">
        <v>1467</v>
      </c>
      <c r="C1652" s="19">
        <v>277</v>
      </c>
      <c r="D1652" s="20" t="s">
        <v>1746</v>
      </c>
      <c r="E1652" s="24" t="s">
        <v>38</v>
      </c>
      <c r="F1652" s="24" t="s">
        <v>54</v>
      </c>
      <c r="G1652" s="32" t="s">
        <v>28</v>
      </c>
      <c r="H1652" s="24" t="s">
        <v>17</v>
      </c>
      <c r="I1652" s="24" t="s">
        <v>40</v>
      </c>
      <c r="J1652" s="24" t="s">
        <v>22</v>
      </c>
      <c r="K1652" s="26"/>
    </row>
    <row r="1653" ht="75" spans="1:11">
      <c r="A1653" s="19">
        <v>1650</v>
      </c>
      <c r="B1653" s="20" t="s">
        <v>1467</v>
      </c>
      <c r="C1653" s="19">
        <v>278</v>
      </c>
      <c r="D1653" s="20" t="s">
        <v>1747</v>
      </c>
      <c r="E1653" s="24" t="s">
        <v>38</v>
      </c>
      <c r="F1653" s="24" t="s">
        <v>54</v>
      </c>
      <c r="G1653" s="32" t="s">
        <v>28</v>
      </c>
      <c r="H1653" s="24" t="s">
        <v>17</v>
      </c>
      <c r="I1653" s="24" t="s">
        <v>40</v>
      </c>
      <c r="J1653" s="24" t="s">
        <v>22</v>
      </c>
      <c r="K1653" s="26"/>
    </row>
    <row r="1654" ht="60" spans="1:11">
      <c r="A1654" s="19">
        <v>1651</v>
      </c>
      <c r="B1654" s="20" t="s">
        <v>1467</v>
      </c>
      <c r="C1654" s="19">
        <v>279</v>
      </c>
      <c r="D1654" s="20" t="s">
        <v>1748</v>
      </c>
      <c r="E1654" s="24" t="s">
        <v>38</v>
      </c>
      <c r="F1654" s="24" t="s">
        <v>54</v>
      </c>
      <c r="G1654" s="32" t="s">
        <v>28</v>
      </c>
      <c r="H1654" s="24" t="s">
        <v>17</v>
      </c>
      <c r="I1654" s="24" t="s">
        <v>40</v>
      </c>
      <c r="J1654" s="24" t="s">
        <v>22</v>
      </c>
      <c r="K1654" s="26"/>
    </row>
    <row r="1655" ht="60" spans="1:11">
      <c r="A1655" s="19">
        <v>1652</v>
      </c>
      <c r="B1655" s="20" t="s">
        <v>1467</v>
      </c>
      <c r="C1655" s="19">
        <v>280</v>
      </c>
      <c r="D1655" s="20" t="s">
        <v>1749</v>
      </c>
      <c r="E1655" s="24" t="s">
        <v>38</v>
      </c>
      <c r="F1655" s="24" t="s">
        <v>54</v>
      </c>
      <c r="G1655" s="24" t="s">
        <v>43</v>
      </c>
      <c r="H1655" s="24" t="s">
        <v>17</v>
      </c>
      <c r="I1655" s="24" t="s">
        <v>40</v>
      </c>
      <c r="J1655" s="24" t="s">
        <v>22</v>
      </c>
      <c r="K1655" s="29" t="s">
        <v>55</v>
      </c>
    </row>
    <row r="1656" ht="45" spans="1:11">
      <c r="A1656" s="19">
        <v>1653</v>
      </c>
      <c r="B1656" s="20" t="s">
        <v>1467</v>
      </c>
      <c r="C1656" s="19">
        <v>281</v>
      </c>
      <c r="D1656" s="20" t="s">
        <v>1750</v>
      </c>
      <c r="E1656" s="24" t="s">
        <v>38</v>
      </c>
      <c r="F1656" s="24" t="s">
        <v>54</v>
      </c>
      <c r="G1656" s="32" t="s">
        <v>28</v>
      </c>
      <c r="H1656" s="24" t="s">
        <v>17</v>
      </c>
      <c r="I1656" s="24" t="s">
        <v>40</v>
      </c>
      <c r="J1656" s="24" t="s">
        <v>22</v>
      </c>
      <c r="K1656" s="26"/>
    </row>
    <row r="1657" ht="45" spans="1:11">
      <c r="A1657" s="19">
        <v>1654</v>
      </c>
      <c r="B1657" s="20" t="s">
        <v>1467</v>
      </c>
      <c r="C1657" s="19">
        <v>282</v>
      </c>
      <c r="D1657" s="20" t="s">
        <v>1751</v>
      </c>
      <c r="E1657" s="24" t="s">
        <v>38</v>
      </c>
      <c r="F1657" s="24" t="s">
        <v>54</v>
      </c>
      <c r="G1657" s="32" t="s">
        <v>28</v>
      </c>
      <c r="H1657" s="24" t="s">
        <v>17</v>
      </c>
      <c r="I1657" s="24" t="s">
        <v>40</v>
      </c>
      <c r="J1657" s="24" t="s">
        <v>22</v>
      </c>
      <c r="K1657" s="26"/>
    </row>
    <row r="1658" ht="45" spans="1:11">
      <c r="A1658" s="19">
        <v>1655</v>
      </c>
      <c r="B1658" s="20" t="s">
        <v>1467</v>
      </c>
      <c r="C1658" s="19">
        <v>283</v>
      </c>
      <c r="D1658" s="20" t="s">
        <v>1752</v>
      </c>
      <c r="E1658" s="24" t="s">
        <v>38</v>
      </c>
      <c r="F1658" s="24" t="s">
        <v>54</v>
      </c>
      <c r="G1658" s="32" t="s">
        <v>28</v>
      </c>
      <c r="H1658" s="24" t="s">
        <v>17</v>
      </c>
      <c r="I1658" s="24" t="s">
        <v>40</v>
      </c>
      <c r="J1658" s="24" t="s">
        <v>22</v>
      </c>
      <c r="K1658" s="26"/>
    </row>
    <row r="1659" ht="45" spans="1:11">
      <c r="A1659" s="19">
        <v>1656</v>
      </c>
      <c r="B1659" s="20" t="s">
        <v>1467</v>
      </c>
      <c r="C1659" s="19">
        <v>284</v>
      </c>
      <c r="D1659" s="20" t="s">
        <v>1753</v>
      </c>
      <c r="E1659" s="24" t="s">
        <v>38</v>
      </c>
      <c r="F1659" s="24" t="s">
        <v>54</v>
      </c>
      <c r="G1659" s="32" t="s">
        <v>28</v>
      </c>
      <c r="H1659" s="24" t="s">
        <v>17</v>
      </c>
      <c r="I1659" s="24" t="s">
        <v>40</v>
      </c>
      <c r="J1659" s="24" t="s">
        <v>22</v>
      </c>
      <c r="K1659" s="26"/>
    </row>
    <row r="1660" ht="60" spans="1:11">
      <c r="A1660" s="19">
        <v>1657</v>
      </c>
      <c r="B1660" s="20" t="s">
        <v>1467</v>
      </c>
      <c r="C1660" s="19">
        <v>285</v>
      </c>
      <c r="D1660" s="20" t="s">
        <v>1754</v>
      </c>
      <c r="E1660" s="24" t="s">
        <v>38</v>
      </c>
      <c r="F1660" s="24" t="s">
        <v>54</v>
      </c>
      <c r="G1660" s="32" t="s">
        <v>28</v>
      </c>
      <c r="H1660" s="24" t="s">
        <v>17</v>
      </c>
      <c r="I1660" s="24" t="s">
        <v>40</v>
      </c>
      <c r="J1660" s="24" t="s">
        <v>22</v>
      </c>
      <c r="K1660" s="26"/>
    </row>
    <row r="1661" ht="60" spans="1:11">
      <c r="A1661" s="19">
        <v>1658</v>
      </c>
      <c r="B1661" s="20" t="s">
        <v>1467</v>
      </c>
      <c r="C1661" s="19">
        <v>286</v>
      </c>
      <c r="D1661" s="20" t="s">
        <v>1755</v>
      </c>
      <c r="E1661" s="24" t="s">
        <v>38</v>
      </c>
      <c r="F1661" s="24" t="s">
        <v>54</v>
      </c>
      <c r="G1661" s="32" t="s">
        <v>28</v>
      </c>
      <c r="H1661" s="24" t="s">
        <v>17</v>
      </c>
      <c r="I1661" s="24" t="s">
        <v>40</v>
      </c>
      <c r="J1661" s="24" t="s">
        <v>22</v>
      </c>
      <c r="K1661" s="26"/>
    </row>
    <row r="1662" ht="60" spans="1:11">
      <c r="A1662" s="19">
        <v>1659</v>
      </c>
      <c r="B1662" s="20" t="s">
        <v>1467</v>
      </c>
      <c r="C1662" s="19">
        <v>287</v>
      </c>
      <c r="D1662" s="20" t="s">
        <v>1756</v>
      </c>
      <c r="E1662" s="24" t="s">
        <v>38</v>
      </c>
      <c r="F1662" s="24" t="s">
        <v>54</v>
      </c>
      <c r="G1662" s="32" t="s">
        <v>28</v>
      </c>
      <c r="H1662" s="24" t="s">
        <v>17</v>
      </c>
      <c r="I1662" s="24" t="s">
        <v>40</v>
      </c>
      <c r="J1662" s="24" t="s">
        <v>22</v>
      </c>
      <c r="K1662" s="26"/>
    </row>
    <row r="1663" ht="60" spans="1:11">
      <c r="A1663" s="19">
        <v>1660</v>
      </c>
      <c r="B1663" s="20" t="s">
        <v>1467</v>
      </c>
      <c r="C1663" s="19">
        <v>288</v>
      </c>
      <c r="D1663" s="20" t="s">
        <v>1757</v>
      </c>
      <c r="E1663" s="24" t="s">
        <v>38</v>
      </c>
      <c r="F1663" s="24" t="s">
        <v>54</v>
      </c>
      <c r="G1663" s="32" t="s">
        <v>28</v>
      </c>
      <c r="H1663" s="24" t="s">
        <v>17</v>
      </c>
      <c r="I1663" s="24" t="s">
        <v>40</v>
      </c>
      <c r="J1663" s="24" t="s">
        <v>22</v>
      </c>
      <c r="K1663" s="26"/>
    </row>
    <row r="1664" ht="60" spans="1:11">
      <c r="A1664" s="19">
        <v>1661</v>
      </c>
      <c r="B1664" s="20" t="s">
        <v>1467</v>
      </c>
      <c r="C1664" s="19">
        <v>289</v>
      </c>
      <c r="D1664" s="20" t="s">
        <v>1758</v>
      </c>
      <c r="E1664" s="24" t="s">
        <v>38</v>
      </c>
      <c r="F1664" s="24" t="s">
        <v>54</v>
      </c>
      <c r="G1664" s="32" t="s">
        <v>28</v>
      </c>
      <c r="H1664" s="24" t="s">
        <v>17</v>
      </c>
      <c r="I1664" s="24" t="s">
        <v>40</v>
      </c>
      <c r="J1664" s="24" t="s">
        <v>22</v>
      </c>
      <c r="K1664" s="26"/>
    </row>
    <row r="1665" ht="75" spans="1:11">
      <c r="A1665" s="19">
        <v>1662</v>
      </c>
      <c r="B1665" s="20" t="s">
        <v>1467</v>
      </c>
      <c r="C1665" s="19">
        <v>290</v>
      </c>
      <c r="D1665" s="20" t="s">
        <v>1759</v>
      </c>
      <c r="E1665" s="24" t="s">
        <v>38</v>
      </c>
      <c r="F1665" s="24" t="s">
        <v>54</v>
      </c>
      <c r="G1665" s="32" t="s">
        <v>28</v>
      </c>
      <c r="H1665" s="24" t="s">
        <v>17</v>
      </c>
      <c r="I1665" s="24" t="s">
        <v>40</v>
      </c>
      <c r="J1665" s="24" t="s">
        <v>22</v>
      </c>
      <c r="K1665" s="26"/>
    </row>
    <row r="1666" ht="150" spans="1:11">
      <c r="A1666" s="19">
        <v>1663</v>
      </c>
      <c r="B1666" s="20" t="s">
        <v>1467</v>
      </c>
      <c r="C1666" s="19">
        <v>291</v>
      </c>
      <c r="D1666" s="20" t="s">
        <v>1760</v>
      </c>
      <c r="E1666" s="24" t="s">
        <v>38</v>
      </c>
      <c r="F1666" s="24" t="s">
        <v>54</v>
      </c>
      <c r="G1666" s="32" t="s">
        <v>28</v>
      </c>
      <c r="H1666" s="24" t="s">
        <v>17</v>
      </c>
      <c r="I1666" s="24" t="s">
        <v>40</v>
      </c>
      <c r="J1666" s="24" t="s">
        <v>22</v>
      </c>
      <c r="K1666" s="26"/>
    </row>
    <row r="1667" ht="90" spans="1:11">
      <c r="A1667" s="19">
        <v>1664</v>
      </c>
      <c r="B1667" s="20" t="s">
        <v>1467</v>
      </c>
      <c r="C1667" s="19">
        <v>292</v>
      </c>
      <c r="D1667" s="20" t="s">
        <v>1761</v>
      </c>
      <c r="E1667" s="24" t="s">
        <v>38</v>
      </c>
      <c r="F1667" s="24" t="s">
        <v>54</v>
      </c>
      <c r="G1667" s="32" t="s">
        <v>28</v>
      </c>
      <c r="H1667" s="24" t="s">
        <v>17</v>
      </c>
      <c r="I1667" s="24" t="s">
        <v>40</v>
      </c>
      <c r="J1667" s="24" t="s">
        <v>22</v>
      </c>
      <c r="K1667" s="26"/>
    </row>
    <row r="1668" ht="60" spans="1:11">
      <c r="A1668" s="19">
        <v>1665</v>
      </c>
      <c r="B1668" s="20" t="s">
        <v>1467</v>
      </c>
      <c r="C1668" s="19">
        <v>293</v>
      </c>
      <c r="D1668" s="20" t="s">
        <v>1762</v>
      </c>
      <c r="E1668" s="24" t="s">
        <v>38</v>
      </c>
      <c r="F1668" s="24" t="s">
        <v>54</v>
      </c>
      <c r="G1668" s="24" t="s">
        <v>43</v>
      </c>
      <c r="H1668" s="24" t="s">
        <v>17</v>
      </c>
      <c r="I1668" s="24" t="s">
        <v>40</v>
      </c>
      <c r="J1668" s="24" t="s">
        <v>22</v>
      </c>
      <c r="K1668" s="29" t="s">
        <v>55</v>
      </c>
    </row>
    <row r="1669" ht="60" spans="1:11">
      <c r="A1669" s="19">
        <v>1666</v>
      </c>
      <c r="B1669" s="20" t="s">
        <v>1467</v>
      </c>
      <c r="C1669" s="19">
        <v>294</v>
      </c>
      <c r="D1669" s="20" t="s">
        <v>1763</v>
      </c>
      <c r="E1669" s="24" t="s">
        <v>38</v>
      </c>
      <c r="F1669" s="24" t="s">
        <v>54</v>
      </c>
      <c r="G1669" s="24" t="s">
        <v>43</v>
      </c>
      <c r="H1669" s="24" t="s">
        <v>17</v>
      </c>
      <c r="I1669" s="24" t="s">
        <v>40</v>
      </c>
      <c r="J1669" s="24" t="s">
        <v>22</v>
      </c>
      <c r="K1669" s="29" t="s">
        <v>55</v>
      </c>
    </row>
    <row r="1670" ht="60" spans="1:11">
      <c r="A1670" s="19">
        <v>1667</v>
      </c>
      <c r="B1670" s="20" t="s">
        <v>1467</v>
      </c>
      <c r="C1670" s="19">
        <v>295</v>
      </c>
      <c r="D1670" s="20" t="s">
        <v>1764</v>
      </c>
      <c r="E1670" s="24" t="s">
        <v>38</v>
      </c>
      <c r="F1670" s="24" t="s">
        <v>54</v>
      </c>
      <c r="G1670" s="24" t="s">
        <v>43</v>
      </c>
      <c r="H1670" s="24" t="s">
        <v>17</v>
      </c>
      <c r="I1670" s="24" t="s">
        <v>40</v>
      </c>
      <c r="J1670" s="24" t="s">
        <v>22</v>
      </c>
      <c r="K1670" s="29" t="s">
        <v>55</v>
      </c>
    </row>
    <row r="1671" ht="60" spans="1:11">
      <c r="A1671" s="19">
        <v>1668</v>
      </c>
      <c r="B1671" s="20" t="s">
        <v>1467</v>
      </c>
      <c r="C1671" s="19">
        <v>296</v>
      </c>
      <c r="D1671" s="20" t="s">
        <v>1765</v>
      </c>
      <c r="E1671" s="24" t="s">
        <v>38</v>
      </c>
      <c r="F1671" s="24" t="s">
        <v>54</v>
      </c>
      <c r="G1671" s="24" t="s">
        <v>43</v>
      </c>
      <c r="H1671" s="24" t="s">
        <v>17</v>
      </c>
      <c r="I1671" s="24" t="s">
        <v>40</v>
      </c>
      <c r="J1671" s="24" t="s">
        <v>22</v>
      </c>
      <c r="K1671" s="29" t="s">
        <v>55</v>
      </c>
    </row>
    <row r="1672" ht="60" spans="1:11">
      <c r="A1672" s="19">
        <v>1669</v>
      </c>
      <c r="B1672" s="20" t="s">
        <v>1467</v>
      </c>
      <c r="C1672" s="19">
        <v>297</v>
      </c>
      <c r="D1672" s="20" t="s">
        <v>1766</v>
      </c>
      <c r="E1672" s="24" t="s">
        <v>38</v>
      </c>
      <c r="F1672" s="24" t="s">
        <v>54</v>
      </c>
      <c r="G1672" s="24" t="s">
        <v>43</v>
      </c>
      <c r="H1672" s="24" t="s">
        <v>17</v>
      </c>
      <c r="I1672" s="24" t="s">
        <v>40</v>
      </c>
      <c r="J1672" s="24" t="s">
        <v>22</v>
      </c>
      <c r="K1672" s="29" t="s">
        <v>55</v>
      </c>
    </row>
    <row r="1673" ht="60" spans="1:11">
      <c r="A1673" s="19">
        <v>1670</v>
      </c>
      <c r="B1673" s="20" t="s">
        <v>1467</v>
      </c>
      <c r="C1673" s="19">
        <v>298</v>
      </c>
      <c r="D1673" s="20" t="s">
        <v>1767</v>
      </c>
      <c r="E1673" s="24" t="s">
        <v>38</v>
      </c>
      <c r="F1673" s="24" t="s">
        <v>54</v>
      </c>
      <c r="G1673" s="24" t="s">
        <v>43</v>
      </c>
      <c r="H1673" s="24" t="s">
        <v>17</v>
      </c>
      <c r="I1673" s="24" t="s">
        <v>40</v>
      </c>
      <c r="J1673" s="24" t="s">
        <v>22</v>
      </c>
      <c r="K1673" s="29" t="s">
        <v>55</v>
      </c>
    </row>
    <row r="1674" ht="90" spans="1:11">
      <c r="A1674" s="19">
        <v>1671</v>
      </c>
      <c r="B1674" s="20" t="s">
        <v>1467</v>
      </c>
      <c r="C1674" s="19">
        <v>299</v>
      </c>
      <c r="D1674" s="20" t="s">
        <v>1768</v>
      </c>
      <c r="E1674" s="24" t="s">
        <v>38</v>
      </c>
      <c r="F1674" s="24" t="s">
        <v>54</v>
      </c>
      <c r="G1674" s="24" t="s">
        <v>43</v>
      </c>
      <c r="H1674" s="24" t="s">
        <v>17</v>
      </c>
      <c r="I1674" s="24" t="s">
        <v>40</v>
      </c>
      <c r="J1674" s="24" t="s">
        <v>22</v>
      </c>
      <c r="K1674" s="29" t="s">
        <v>55</v>
      </c>
    </row>
    <row r="1675" ht="60" spans="1:11">
      <c r="A1675" s="19">
        <v>1672</v>
      </c>
      <c r="B1675" s="20" t="s">
        <v>1467</v>
      </c>
      <c r="C1675" s="19">
        <v>300</v>
      </c>
      <c r="D1675" s="20" t="s">
        <v>1769</v>
      </c>
      <c r="E1675" s="24" t="s">
        <v>38</v>
      </c>
      <c r="F1675" s="24" t="s">
        <v>54</v>
      </c>
      <c r="G1675" s="24" t="s">
        <v>43</v>
      </c>
      <c r="H1675" s="24" t="s">
        <v>17</v>
      </c>
      <c r="I1675" s="24" t="s">
        <v>40</v>
      </c>
      <c r="J1675" s="24" t="s">
        <v>22</v>
      </c>
      <c r="K1675" s="29" t="s">
        <v>55</v>
      </c>
    </row>
    <row r="1676" ht="60" spans="1:11">
      <c r="A1676" s="19">
        <v>1673</v>
      </c>
      <c r="B1676" s="20" t="s">
        <v>1502</v>
      </c>
      <c r="C1676" s="19">
        <v>301</v>
      </c>
      <c r="D1676" s="20" t="s">
        <v>1770</v>
      </c>
      <c r="E1676" s="24" t="s">
        <v>71</v>
      </c>
      <c r="F1676" s="24" t="s">
        <v>352</v>
      </c>
      <c r="G1676" s="32" t="s">
        <v>28</v>
      </c>
      <c r="H1676" s="24" t="s">
        <v>17</v>
      </c>
      <c r="I1676" s="24" t="s">
        <v>980</v>
      </c>
      <c r="J1676" s="24" t="s">
        <v>22</v>
      </c>
      <c r="K1676" s="26"/>
    </row>
    <row r="1677" ht="45" spans="1:11">
      <c r="A1677" s="19">
        <v>1674</v>
      </c>
      <c r="B1677" s="20" t="s">
        <v>1467</v>
      </c>
      <c r="C1677" s="19">
        <v>302</v>
      </c>
      <c r="D1677" s="20" t="s">
        <v>1771</v>
      </c>
      <c r="E1677" s="24" t="s">
        <v>38</v>
      </c>
      <c r="F1677" s="24" t="s">
        <v>352</v>
      </c>
      <c r="G1677" s="32" t="s">
        <v>28</v>
      </c>
      <c r="H1677" s="24" t="s">
        <v>17</v>
      </c>
      <c r="I1677" s="24" t="s">
        <v>980</v>
      </c>
      <c r="J1677" s="24" t="s">
        <v>22</v>
      </c>
      <c r="K1677" s="26"/>
    </row>
    <row r="1678" ht="30" spans="1:11">
      <c r="A1678" s="19">
        <v>1675</v>
      </c>
      <c r="B1678" s="20" t="s">
        <v>1482</v>
      </c>
      <c r="C1678" s="19">
        <v>303</v>
      </c>
      <c r="D1678" s="20" t="s">
        <v>1772</v>
      </c>
      <c r="E1678" s="24" t="s">
        <v>14</v>
      </c>
      <c r="F1678" s="32" t="s">
        <v>101</v>
      </c>
      <c r="G1678" s="32" t="s">
        <v>16</v>
      </c>
      <c r="H1678" s="24" t="s">
        <v>17</v>
      </c>
      <c r="I1678" s="24" t="s">
        <v>40</v>
      </c>
      <c r="J1678" s="24" t="s">
        <v>19</v>
      </c>
      <c r="K1678" s="26"/>
    </row>
    <row r="1679" ht="45" spans="1:11">
      <c r="A1679" s="19">
        <v>1676</v>
      </c>
      <c r="B1679" s="20" t="s">
        <v>1467</v>
      </c>
      <c r="C1679" s="19">
        <v>304</v>
      </c>
      <c r="D1679" s="20" t="s">
        <v>1773</v>
      </c>
      <c r="E1679" s="24" t="s">
        <v>38</v>
      </c>
      <c r="F1679" s="32" t="s">
        <v>101</v>
      </c>
      <c r="G1679" s="32" t="s">
        <v>28</v>
      </c>
      <c r="H1679" s="24" t="s">
        <v>17</v>
      </c>
      <c r="I1679" s="24" t="s">
        <v>40</v>
      </c>
      <c r="J1679" s="24" t="s">
        <v>22</v>
      </c>
      <c r="K1679" s="26"/>
    </row>
    <row r="1680" ht="45" spans="1:11">
      <c r="A1680" s="19">
        <v>1677</v>
      </c>
      <c r="B1680" s="20" t="s">
        <v>1467</v>
      </c>
      <c r="C1680" s="19">
        <v>305</v>
      </c>
      <c r="D1680" s="20" t="s">
        <v>1774</v>
      </c>
      <c r="E1680" s="24" t="s">
        <v>38</v>
      </c>
      <c r="F1680" s="32" t="s">
        <v>101</v>
      </c>
      <c r="G1680" s="32" t="s">
        <v>28</v>
      </c>
      <c r="H1680" s="24" t="s">
        <v>17</v>
      </c>
      <c r="I1680" s="24" t="s">
        <v>40</v>
      </c>
      <c r="J1680" s="24" t="s">
        <v>22</v>
      </c>
      <c r="K1680" s="26"/>
    </row>
    <row r="1681" ht="45" spans="1:11">
      <c r="A1681" s="19">
        <v>1678</v>
      </c>
      <c r="B1681" s="20" t="s">
        <v>1467</v>
      </c>
      <c r="C1681" s="19">
        <v>306</v>
      </c>
      <c r="D1681" s="20" t="s">
        <v>1775</v>
      </c>
      <c r="E1681" s="24" t="s">
        <v>38</v>
      </c>
      <c r="F1681" s="32" t="s">
        <v>101</v>
      </c>
      <c r="G1681" s="32" t="s">
        <v>16</v>
      </c>
      <c r="H1681" s="24" t="s">
        <v>17</v>
      </c>
      <c r="I1681" s="24" t="s">
        <v>40</v>
      </c>
      <c r="J1681" s="24" t="s">
        <v>19</v>
      </c>
      <c r="K1681" s="26"/>
    </row>
    <row r="1682" ht="45" spans="1:11">
      <c r="A1682" s="19">
        <v>1679</v>
      </c>
      <c r="B1682" s="20" t="s">
        <v>1467</v>
      </c>
      <c r="C1682" s="19">
        <v>307</v>
      </c>
      <c r="D1682" s="20" t="s">
        <v>1776</v>
      </c>
      <c r="E1682" s="24" t="s">
        <v>38</v>
      </c>
      <c r="F1682" s="32" t="s">
        <v>129</v>
      </c>
      <c r="G1682" s="32" t="s">
        <v>28</v>
      </c>
      <c r="H1682" s="24" t="s">
        <v>17</v>
      </c>
      <c r="I1682" s="24" t="s">
        <v>18</v>
      </c>
      <c r="J1682" s="24" t="s">
        <v>22</v>
      </c>
      <c r="K1682" s="26"/>
    </row>
    <row r="1683" ht="45" spans="1:11">
      <c r="A1683" s="19">
        <v>1680</v>
      </c>
      <c r="B1683" s="20" t="s">
        <v>1467</v>
      </c>
      <c r="C1683" s="19">
        <v>308</v>
      </c>
      <c r="D1683" s="30" t="s">
        <v>1777</v>
      </c>
      <c r="E1683" s="24" t="s">
        <v>38</v>
      </c>
      <c r="F1683" s="24" t="s">
        <v>244</v>
      </c>
      <c r="G1683" s="32" t="s">
        <v>28</v>
      </c>
      <c r="H1683" s="24" t="s">
        <v>17</v>
      </c>
      <c r="I1683" s="24" t="s">
        <v>18</v>
      </c>
      <c r="J1683" s="24" t="s">
        <v>22</v>
      </c>
      <c r="K1683" s="26"/>
    </row>
    <row r="1684" ht="45" spans="1:11">
      <c r="A1684" s="19">
        <v>1681</v>
      </c>
      <c r="B1684" s="20" t="s">
        <v>1467</v>
      </c>
      <c r="C1684" s="19">
        <v>309</v>
      </c>
      <c r="D1684" s="30" t="s">
        <v>1778</v>
      </c>
      <c r="E1684" s="24" t="s">
        <v>38</v>
      </c>
      <c r="F1684" s="24" t="s">
        <v>244</v>
      </c>
      <c r="G1684" s="32" t="s">
        <v>28</v>
      </c>
      <c r="H1684" s="24" t="s">
        <v>17</v>
      </c>
      <c r="I1684" s="24" t="s">
        <v>18</v>
      </c>
      <c r="J1684" s="24" t="s">
        <v>22</v>
      </c>
      <c r="K1684" s="26"/>
    </row>
    <row r="1685" ht="45" spans="1:11">
      <c r="A1685" s="19">
        <v>1682</v>
      </c>
      <c r="B1685" s="20" t="s">
        <v>1467</v>
      </c>
      <c r="C1685" s="19">
        <v>310</v>
      </c>
      <c r="D1685" s="30" t="s">
        <v>1779</v>
      </c>
      <c r="E1685" s="24" t="s">
        <v>38</v>
      </c>
      <c r="F1685" s="24" t="s">
        <v>244</v>
      </c>
      <c r="G1685" s="32" t="s">
        <v>28</v>
      </c>
      <c r="H1685" s="24" t="s">
        <v>17</v>
      </c>
      <c r="I1685" s="24" t="s">
        <v>18</v>
      </c>
      <c r="J1685" s="24" t="s">
        <v>22</v>
      </c>
      <c r="K1685" s="26"/>
    </row>
    <row r="1686" ht="60" spans="1:11">
      <c r="A1686" s="19">
        <v>1683</v>
      </c>
      <c r="B1686" s="20" t="s">
        <v>1467</v>
      </c>
      <c r="C1686" s="19">
        <v>311</v>
      </c>
      <c r="D1686" s="30" t="s">
        <v>1780</v>
      </c>
      <c r="E1686" s="24" t="s">
        <v>38</v>
      </c>
      <c r="F1686" s="32" t="s">
        <v>59</v>
      </c>
      <c r="G1686" s="24" t="s">
        <v>43</v>
      </c>
      <c r="H1686" s="24" t="s">
        <v>17</v>
      </c>
      <c r="I1686" s="24" t="s">
        <v>18</v>
      </c>
      <c r="J1686" s="24" t="s">
        <v>22</v>
      </c>
      <c r="K1686" s="29" t="s">
        <v>55</v>
      </c>
    </row>
    <row r="1687" ht="45" spans="1:11">
      <c r="A1687" s="19">
        <v>1684</v>
      </c>
      <c r="B1687" s="20" t="s">
        <v>1467</v>
      </c>
      <c r="C1687" s="19">
        <v>312</v>
      </c>
      <c r="D1687" s="20" t="s">
        <v>1781</v>
      </c>
      <c r="E1687" s="24" t="s">
        <v>38</v>
      </c>
      <c r="F1687" s="24" t="s">
        <v>39</v>
      </c>
      <c r="G1687" s="32" t="s">
        <v>28</v>
      </c>
      <c r="H1687" s="24" t="s">
        <v>17</v>
      </c>
      <c r="I1687" s="24" t="s">
        <v>40</v>
      </c>
      <c r="J1687" s="24" t="s">
        <v>22</v>
      </c>
      <c r="K1687" s="26"/>
    </row>
    <row r="1688" ht="45" spans="1:11">
      <c r="A1688" s="19">
        <v>1685</v>
      </c>
      <c r="B1688" s="20" t="s">
        <v>1482</v>
      </c>
      <c r="C1688" s="19">
        <v>313</v>
      </c>
      <c r="D1688" s="20" t="s">
        <v>1782</v>
      </c>
      <c r="E1688" s="24" t="s">
        <v>14</v>
      </c>
      <c r="F1688" s="24" t="s">
        <v>39</v>
      </c>
      <c r="G1688" s="32" t="s">
        <v>28</v>
      </c>
      <c r="H1688" s="24" t="s">
        <v>17</v>
      </c>
      <c r="I1688" s="24" t="s">
        <v>40</v>
      </c>
      <c r="J1688" s="24" t="s">
        <v>22</v>
      </c>
      <c r="K1688" s="26"/>
    </row>
    <row r="1689" ht="45" spans="1:11">
      <c r="A1689" s="19">
        <v>1686</v>
      </c>
      <c r="B1689" s="20" t="s">
        <v>1467</v>
      </c>
      <c r="C1689" s="19">
        <v>314</v>
      </c>
      <c r="D1689" s="20" t="s">
        <v>1783</v>
      </c>
      <c r="E1689" s="24" t="s">
        <v>38</v>
      </c>
      <c r="F1689" s="24" t="s">
        <v>39</v>
      </c>
      <c r="G1689" s="32" t="s">
        <v>28</v>
      </c>
      <c r="H1689" s="24" t="s">
        <v>17</v>
      </c>
      <c r="I1689" s="24" t="s">
        <v>40</v>
      </c>
      <c r="J1689" s="24" t="s">
        <v>22</v>
      </c>
      <c r="K1689" s="26"/>
    </row>
    <row r="1690" ht="45" spans="1:11">
      <c r="A1690" s="19">
        <v>1687</v>
      </c>
      <c r="B1690" s="20" t="s">
        <v>1482</v>
      </c>
      <c r="C1690" s="19">
        <v>315</v>
      </c>
      <c r="D1690" s="20" t="s">
        <v>1784</v>
      </c>
      <c r="E1690" s="24" t="s">
        <v>14</v>
      </c>
      <c r="F1690" s="24" t="s">
        <v>39</v>
      </c>
      <c r="G1690" s="24" t="s">
        <v>28</v>
      </c>
      <c r="H1690" s="24" t="s">
        <v>17</v>
      </c>
      <c r="I1690" s="24" t="s">
        <v>40</v>
      </c>
      <c r="J1690" s="24" t="s">
        <v>22</v>
      </c>
      <c r="K1690" s="26"/>
    </row>
    <row r="1691" ht="45" spans="1:11">
      <c r="A1691" s="19">
        <v>1688</v>
      </c>
      <c r="B1691" s="20" t="s">
        <v>1467</v>
      </c>
      <c r="C1691" s="19">
        <v>316</v>
      </c>
      <c r="D1691" s="20" t="s">
        <v>1785</v>
      </c>
      <c r="E1691" s="24" t="s">
        <v>38</v>
      </c>
      <c r="F1691" s="24" t="s">
        <v>39</v>
      </c>
      <c r="G1691" s="32" t="s">
        <v>16</v>
      </c>
      <c r="H1691" s="24" t="s">
        <v>17</v>
      </c>
      <c r="I1691" s="24" t="s">
        <v>40</v>
      </c>
      <c r="J1691" s="24" t="s">
        <v>19</v>
      </c>
      <c r="K1691" s="26"/>
    </row>
    <row r="1692" ht="60" spans="1:11">
      <c r="A1692" s="19">
        <v>1689</v>
      </c>
      <c r="B1692" s="20" t="s">
        <v>1467</v>
      </c>
      <c r="C1692" s="19">
        <v>317</v>
      </c>
      <c r="D1692" s="20" t="s">
        <v>1786</v>
      </c>
      <c r="E1692" s="24" t="s">
        <v>38</v>
      </c>
      <c r="F1692" s="24" t="s">
        <v>39</v>
      </c>
      <c r="G1692" s="24" t="s">
        <v>43</v>
      </c>
      <c r="H1692" s="24" t="s">
        <v>17</v>
      </c>
      <c r="I1692" s="24" t="s">
        <v>40</v>
      </c>
      <c r="J1692" s="24" t="s">
        <v>22</v>
      </c>
      <c r="K1692" s="29" t="s">
        <v>55</v>
      </c>
    </row>
    <row r="1693" ht="45" spans="1:11">
      <c r="A1693" s="19">
        <v>1690</v>
      </c>
      <c r="B1693" s="20" t="s">
        <v>1467</v>
      </c>
      <c r="C1693" s="19">
        <v>318</v>
      </c>
      <c r="D1693" s="20" t="s">
        <v>1787</v>
      </c>
      <c r="E1693" s="24" t="s">
        <v>38</v>
      </c>
      <c r="F1693" s="24" t="s">
        <v>39</v>
      </c>
      <c r="G1693" s="32" t="s">
        <v>28</v>
      </c>
      <c r="H1693" s="24" t="s">
        <v>17</v>
      </c>
      <c r="I1693" s="24" t="s">
        <v>40</v>
      </c>
      <c r="J1693" s="24" t="s">
        <v>22</v>
      </c>
      <c r="K1693" s="27"/>
    </row>
    <row r="1694" ht="45" spans="1:11">
      <c r="A1694" s="19">
        <v>1691</v>
      </c>
      <c r="B1694" s="20" t="s">
        <v>1467</v>
      </c>
      <c r="C1694" s="19">
        <v>319</v>
      </c>
      <c r="D1694" s="20" t="s">
        <v>1788</v>
      </c>
      <c r="E1694" s="24" t="s">
        <v>38</v>
      </c>
      <c r="F1694" s="24" t="s">
        <v>39</v>
      </c>
      <c r="G1694" s="32" t="s">
        <v>28</v>
      </c>
      <c r="H1694" s="24" t="s">
        <v>17</v>
      </c>
      <c r="I1694" s="24" t="s">
        <v>40</v>
      </c>
      <c r="J1694" s="24" t="s">
        <v>22</v>
      </c>
      <c r="K1694" s="27"/>
    </row>
    <row r="1695" ht="45" spans="1:11">
      <c r="A1695" s="19">
        <v>1692</v>
      </c>
      <c r="B1695" s="20" t="s">
        <v>1482</v>
      </c>
      <c r="C1695" s="19">
        <v>320</v>
      </c>
      <c r="D1695" s="30" t="s">
        <v>1789</v>
      </c>
      <c r="E1695" s="24" t="s">
        <v>14</v>
      </c>
      <c r="F1695" s="32" t="s">
        <v>168</v>
      </c>
      <c r="G1695" s="32" t="s">
        <v>28</v>
      </c>
      <c r="H1695" s="24" t="s">
        <v>17</v>
      </c>
      <c r="I1695" s="25" t="s">
        <v>18</v>
      </c>
      <c r="J1695" s="24" t="s">
        <v>22</v>
      </c>
      <c r="K1695" s="27"/>
    </row>
    <row r="1696" ht="45" spans="1:11">
      <c r="A1696" s="19">
        <v>1693</v>
      </c>
      <c r="B1696" s="20" t="s">
        <v>1467</v>
      </c>
      <c r="C1696" s="19">
        <v>321</v>
      </c>
      <c r="D1696" s="30" t="s">
        <v>1790</v>
      </c>
      <c r="E1696" s="24" t="s">
        <v>38</v>
      </c>
      <c r="F1696" s="32" t="s">
        <v>168</v>
      </c>
      <c r="G1696" s="32" t="s">
        <v>28</v>
      </c>
      <c r="H1696" s="24" t="s">
        <v>17</v>
      </c>
      <c r="I1696" s="25" t="s">
        <v>18</v>
      </c>
      <c r="J1696" s="24" t="s">
        <v>22</v>
      </c>
      <c r="K1696" s="27"/>
    </row>
    <row r="1697" ht="45" spans="1:11">
      <c r="A1697" s="19">
        <v>1694</v>
      </c>
      <c r="B1697" s="20" t="s">
        <v>1467</v>
      </c>
      <c r="C1697" s="19">
        <v>322</v>
      </c>
      <c r="D1697" s="30" t="s">
        <v>1791</v>
      </c>
      <c r="E1697" s="24" t="s">
        <v>38</v>
      </c>
      <c r="F1697" s="32" t="s">
        <v>168</v>
      </c>
      <c r="G1697" s="32" t="s">
        <v>28</v>
      </c>
      <c r="H1697" s="24" t="s">
        <v>17</v>
      </c>
      <c r="I1697" s="25" t="s">
        <v>18</v>
      </c>
      <c r="J1697" s="24" t="s">
        <v>22</v>
      </c>
      <c r="K1697" s="27"/>
    </row>
    <row r="1698" ht="45" spans="1:11">
      <c r="A1698" s="19">
        <v>1695</v>
      </c>
      <c r="B1698" s="20" t="s">
        <v>1482</v>
      </c>
      <c r="C1698" s="19">
        <v>323</v>
      </c>
      <c r="D1698" s="30" t="s">
        <v>1792</v>
      </c>
      <c r="E1698" s="24" t="s">
        <v>14</v>
      </c>
      <c r="F1698" s="32" t="s">
        <v>168</v>
      </c>
      <c r="G1698" s="32" t="s">
        <v>28</v>
      </c>
      <c r="H1698" s="24" t="s">
        <v>17</v>
      </c>
      <c r="I1698" s="25" t="s">
        <v>18</v>
      </c>
      <c r="J1698" s="24" t="s">
        <v>22</v>
      </c>
      <c r="K1698" s="27"/>
    </row>
    <row r="1699" ht="45" spans="1:11">
      <c r="A1699" s="19">
        <v>1696</v>
      </c>
      <c r="B1699" s="20" t="s">
        <v>1502</v>
      </c>
      <c r="C1699" s="19">
        <v>324</v>
      </c>
      <c r="D1699" s="30" t="s">
        <v>1793</v>
      </c>
      <c r="E1699" s="24" t="s">
        <v>71</v>
      </c>
      <c r="F1699" s="32" t="s">
        <v>168</v>
      </c>
      <c r="G1699" s="32" t="s">
        <v>28</v>
      </c>
      <c r="H1699" s="24" t="s">
        <v>17</v>
      </c>
      <c r="I1699" s="25" t="s">
        <v>18</v>
      </c>
      <c r="J1699" s="24" t="s">
        <v>22</v>
      </c>
      <c r="K1699" s="27"/>
    </row>
    <row r="1700" ht="45" spans="1:11">
      <c r="A1700" s="19">
        <v>1697</v>
      </c>
      <c r="B1700" s="20" t="s">
        <v>1467</v>
      </c>
      <c r="C1700" s="19">
        <v>325</v>
      </c>
      <c r="D1700" s="30" t="s">
        <v>1794</v>
      </c>
      <c r="E1700" s="24" t="s">
        <v>38</v>
      </c>
      <c r="F1700" s="32" t="s">
        <v>168</v>
      </c>
      <c r="G1700" s="32" t="s">
        <v>28</v>
      </c>
      <c r="H1700" s="24" t="s">
        <v>17</v>
      </c>
      <c r="I1700" s="25" t="s">
        <v>18</v>
      </c>
      <c r="J1700" s="24" t="s">
        <v>22</v>
      </c>
      <c r="K1700" s="27"/>
    </row>
    <row r="1701" ht="45" spans="1:11">
      <c r="A1701" s="19">
        <v>1698</v>
      </c>
      <c r="B1701" s="20" t="s">
        <v>1467</v>
      </c>
      <c r="C1701" s="19">
        <v>326</v>
      </c>
      <c r="D1701" s="30" t="s">
        <v>1795</v>
      </c>
      <c r="E1701" s="24" t="s">
        <v>38</v>
      </c>
      <c r="F1701" s="32" t="s">
        <v>168</v>
      </c>
      <c r="G1701" s="32" t="s">
        <v>28</v>
      </c>
      <c r="H1701" s="24" t="s">
        <v>17</v>
      </c>
      <c r="I1701" s="25" t="s">
        <v>18</v>
      </c>
      <c r="J1701" s="24" t="s">
        <v>22</v>
      </c>
      <c r="K1701" s="27"/>
    </row>
    <row r="1702" ht="45" spans="1:11">
      <c r="A1702" s="19">
        <v>1699</v>
      </c>
      <c r="B1702" s="20" t="s">
        <v>1467</v>
      </c>
      <c r="C1702" s="19">
        <v>327</v>
      </c>
      <c r="D1702" s="30" t="s">
        <v>1796</v>
      </c>
      <c r="E1702" s="24" t="s">
        <v>38</v>
      </c>
      <c r="F1702" s="32" t="s">
        <v>168</v>
      </c>
      <c r="G1702" s="32" t="s">
        <v>28</v>
      </c>
      <c r="H1702" s="24" t="s">
        <v>17</v>
      </c>
      <c r="I1702" s="25" t="s">
        <v>18</v>
      </c>
      <c r="J1702" s="24" t="s">
        <v>22</v>
      </c>
      <c r="K1702" s="27"/>
    </row>
    <row r="1703" ht="60" spans="1:11">
      <c r="A1703" s="19">
        <v>1700</v>
      </c>
      <c r="B1703" s="20" t="s">
        <v>1467</v>
      </c>
      <c r="C1703" s="19">
        <v>328</v>
      </c>
      <c r="D1703" s="30" t="s">
        <v>1797</v>
      </c>
      <c r="E1703" s="24" t="s">
        <v>38</v>
      </c>
      <c r="F1703" s="32" t="s">
        <v>168</v>
      </c>
      <c r="G1703" s="32" t="s">
        <v>43</v>
      </c>
      <c r="H1703" s="24" t="s">
        <v>17</v>
      </c>
      <c r="I1703" s="25" t="s">
        <v>18</v>
      </c>
      <c r="J1703" s="24" t="s">
        <v>22</v>
      </c>
      <c r="K1703" s="29" t="s">
        <v>55</v>
      </c>
    </row>
    <row r="1704" ht="45" spans="1:11">
      <c r="A1704" s="19">
        <v>1701</v>
      </c>
      <c r="B1704" s="20" t="s">
        <v>1467</v>
      </c>
      <c r="C1704" s="19">
        <v>329</v>
      </c>
      <c r="D1704" s="30" t="s">
        <v>1798</v>
      </c>
      <c r="E1704" s="24" t="s">
        <v>38</v>
      </c>
      <c r="F1704" s="32" t="s">
        <v>168</v>
      </c>
      <c r="G1704" s="32" t="s">
        <v>28</v>
      </c>
      <c r="H1704" s="24" t="s">
        <v>17</v>
      </c>
      <c r="I1704" s="25" t="s">
        <v>18</v>
      </c>
      <c r="J1704" s="24" t="s">
        <v>22</v>
      </c>
      <c r="K1704" s="27"/>
    </row>
    <row r="1705" ht="45" spans="1:11">
      <c r="A1705" s="19">
        <v>1702</v>
      </c>
      <c r="B1705" s="20" t="s">
        <v>1482</v>
      </c>
      <c r="C1705" s="19">
        <v>330</v>
      </c>
      <c r="D1705" s="30" t="s">
        <v>1799</v>
      </c>
      <c r="E1705" s="24" t="s">
        <v>14</v>
      </c>
      <c r="F1705" s="32" t="s">
        <v>168</v>
      </c>
      <c r="G1705" s="32" t="s">
        <v>28</v>
      </c>
      <c r="H1705" s="24" t="s">
        <v>17</v>
      </c>
      <c r="I1705" s="25" t="s">
        <v>18</v>
      </c>
      <c r="J1705" s="24" t="s">
        <v>22</v>
      </c>
      <c r="K1705" s="27"/>
    </row>
    <row r="1706" ht="45" spans="1:11">
      <c r="A1706" s="19">
        <v>1703</v>
      </c>
      <c r="B1706" s="20" t="s">
        <v>1482</v>
      </c>
      <c r="C1706" s="19">
        <v>331</v>
      </c>
      <c r="D1706" s="30" t="s">
        <v>1800</v>
      </c>
      <c r="E1706" s="24" t="s">
        <v>14</v>
      </c>
      <c r="F1706" s="32" t="s">
        <v>168</v>
      </c>
      <c r="G1706" s="32" t="s">
        <v>28</v>
      </c>
      <c r="H1706" s="24" t="s">
        <v>17</v>
      </c>
      <c r="I1706" s="24" t="s">
        <v>980</v>
      </c>
      <c r="J1706" s="24" t="s">
        <v>22</v>
      </c>
      <c r="K1706" s="27"/>
    </row>
    <row r="1707" ht="60" spans="1:11">
      <c r="A1707" s="19">
        <v>1704</v>
      </c>
      <c r="B1707" s="20" t="s">
        <v>1467</v>
      </c>
      <c r="C1707" s="19">
        <v>332</v>
      </c>
      <c r="D1707" s="30" t="s">
        <v>1801</v>
      </c>
      <c r="E1707" s="24" t="s">
        <v>38</v>
      </c>
      <c r="F1707" s="32" t="s">
        <v>168</v>
      </c>
      <c r="G1707" s="32" t="s">
        <v>28</v>
      </c>
      <c r="H1707" s="24" t="s">
        <v>17</v>
      </c>
      <c r="I1707" s="25" t="s">
        <v>18</v>
      </c>
      <c r="J1707" s="24" t="s">
        <v>22</v>
      </c>
      <c r="K1707" s="27"/>
    </row>
    <row r="1708" ht="45" spans="1:11">
      <c r="A1708" s="19">
        <v>1705</v>
      </c>
      <c r="B1708" s="20" t="s">
        <v>1482</v>
      </c>
      <c r="C1708" s="19">
        <v>333</v>
      </c>
      <c r="D1708" s="30" t="s">
        <v>1802</v>
      </c>
      <c r="E1708" s="24" t="s">
        <v>14</v>
      </c>
      <c r="F1708" s="32" t="s">
        <v>168</v>
      </c>
      <c r="G1708" s="32" t="s">
        <v>28</v>
      </c>
      <c r="H1708" s="24" t="s">
        <v>17</v>
      </c>
      <c r="I1708" s="25" t="s">
        <v>18</v>
      </c>
      <c r="J1708" s="24" t="s">
        <v>22</v>
      </c>
      <c r="K1708" s="27"/>
    </row>
    <row r="1709" ht="45" spans="1:11">
      <c r="A1709" s="19">
        <v>1706</v>
      </c>
      <c r="B1709" s="20" t="s">
        <v>1467</v>
      </c>
      <c r="C1709" s="19">
        <v>334</v>
      </c>
      <c r="D1709" s="30" t="s">
        <v>1803</v>
      </c>
      <c r="E1709" s="24" t="s">
        <v>38</v>
      </c>
      <c r="F1709" s="32" t="s">
        <v>168</v>
      </c>
      <c r="G1709" s="32" t="s">
        <v>28</v>
      </c>
      <c r="H1709" s="24" t="s">
        <v>17</v>
      </c>
      <c r="I1709" s="25" t="s">
        <v>18</v>
      </c>
      <c r="J1709" s="24" t="s">
        <v>22</v>
      </c>
      <c r="K1709" s="27"/>
    </row>
    <row r="1710" ht="180" spans="1:11">
      <c r="A1710" s="19">
        <v>1707</v>
      </c>
      <c r="B1710" s="20" t="s">
        <v>1467</v>
      </c>
      <c r="C1710" s="19">
        <v>335</v>
      </c>
      <c r="D1710" s="30" t="s">
        <v>1804</v>
      </c>
      <c r="E1710" s="24" t="s">
        <v>38</v>
      </c>
      <c r="F1710" s="32" t="s">
        <v>168</v>
      </c>
      <c r="G1710" s="32" t="s">
        <v>28</v>
      </c>
      <c r="H1710" s="24" t="s">
        <v>17</v>
      </c>
      <c r="I1710" s="25" t="s">
        <v>18</v>
      </c>
      <c r="J1710" s="24" t="s">
        <v>22</v>
      </c>
      <c r="K1710" s="27"/>
    </row>
    <row r="1711" ht="180" spans="1:11">
      <c r="A1711" s="19">
        <v>1708</v>
      </c>
      <c r="B1711" s="20" t="s">
        <v>1467</v>
      </c>
      <c r="C1711" s="19">
        <v>336</v>
      </c>
      <c r="D1711" s="30" t="s">
        <v>1805</v>
      </c>
      <c r="E1711" s="24" t="s">
        <v>38</v>
      </c>
      <c r="F1711" s="32" t="s">
        <v>168</v>
      </c>
      <c r="G1711" s="32" t="s">
        <v>28</v>
      </c>
      <c r="H1711" s="24" t="s">
        <v>17</v>
      </c>
      <c r="I1711" s="25" t="s">
        <v>18</v>
      </c>
      <c r="J1711" s="24" t="s">
        <v>22</v>
      </c>
      <c r="K1711" s="27"/>
    </row>
    <row r="1712" ht="60" spans="1:11">
      <c r="A1712" s="19">
        <v>1709</v>
      </c>
      <c r="B1712" s="20" t="s">
        <v>1502</v>
      </c>
      <c r="C1712" s="19">
        <v>337</v>
      </c>
      <c r="D1712" s="30" t="s">
        <v>1806</v>
      </c>
      <c r="E1712" s="24" t="s">
        <v>71</v>
      </c>
      <c r="F1712" s="32" t="s">
        <v>168</v>
      </c>
      <c r="G1712" s="32" t="s">
        <v>28</v>
      </c>
      <c r="H1712" s="24" t="s">
        <v>17</v>
      </c>
      <c r="I1712" s="25" t="s">
        <v>18</v>
      </c>
      <c r="J1712" s="24" t="s">
        <v>22</v>
      </c>
      <c r="K1712" s="27"/>
    </row>
    <row r="1713" ht="60" spans="1:11">
      <c r="A1713" s="19">
        <v>1710</v>
      </c>
      <c r="B1713" s="20" t="s">
        <v>1502</v>
      </c>
      <c r="C1713" s="19">
        <v>338</v>
      </c>
      <c r="D1713" s="30" t="s">
        <v>1807</v>
      </c>
      <c r="E1713" s="24" t="s">
        <v>71</v>
      </c>
      <c r="F1713" s="32" t="s">
        <v>168</v>
      </c>
      <c r="G1713" s="32" t="s">
        <v>28</v>
      </c>
      <c r="H1713" s="24" t="s">
        <v>17</v>
      </c>
      <c r="I1713" s="25" t="s">
        <v>18</v>
      </c>
      <c r="J1713" s="24" t="s">
        <v>22</v>
      </c>
      <c r="K1713" s="27"/>
    </row>
    <row r="1714" ht="30" spans="1:11">
      <c r="A1714" s="19">
        <v>1711</v>
      </c>
      <c r="B1714" s="20" t="s">
        <v>1482</v>
      </c>
      <c r="C1714" s="19">
        <v>339</v>
      </c>
      <c r="D1714" s="31" t="s">
        <v>1808</v>
      </c>
      <c r="E1714" s="24" t="s">
        <v>14</v>
      </c>
      <c r="F1714" s="25" t="s">
        <v>114</v>
      </c>
      <c r="G1714" s="24" t="s">
        <v>16</v>
      </c>
      <c r="H1714" s="24" t="s">
        <v>17</v>
      </c>
      <c r="I1714" s="24" t="s">
        <v>35</v>
      </c>
      <c r="J1714" s="24" t="s">
        <v>19</v>
      </c>
      <c r="K1714" s="27"/>
    </row>
    <row r="1715" ht="45" spans="1:11">
      <c r="A1715" s="19">
        <v>1712</v>
      </c>
      <c r="B1715" s="20" t="s">
        <v>1467</v>
      </c>
      <c r="C1715" s="19">
        <v>340</v>
      </c>
      <c r="D1715" s="31" t="s">
        <v>1809</v>
      </c>
      <c r="E1715" s="24" t="s">
        <v>14</v>
      </c>
      <c r="F1715" s="25" t="s">
        <v>114</v>
      </c>
      <c r="G1715" s="24" t="s">
        <v>16</v>
      </c>
      <c r="H1715" s="24" t="s">
        <v>17</v>
      </c>
      <c r="I1715" s="24" t="s">
        <v>35</v>
      </c>
      <c r="J1715" s="24" t="s">
        <v>19</v>
      </c>
      <c r="K1715" s="27"/>
    </row>
    <row r="1716" ht="45" spans="1:11">
      <c r="A1716" s="19">
        <v>1713</v>
      </c>
      <c r="B1716" s="20" t="s">
        <v>1467</v>
      </c>
      <c r="C1716" s="19">
        <v>341</v>
      </c>
      <c r="D1716" s="31" t="s">
        <v>1810</v>
      </c>
      <c r="E1716" s="24" t="s">
        <v>14</v>
      </c>
      <c r="F1716" s="25" t="s">
        <v>114</v>
      </c>
      <c r="G1716" s="24" t="s">
        <v>16</v>
      </c>
      <c r="H1716" s="24" t="s">
        <v>17</v>
      </c>
      <c r="I1716" s="24" t="s">
        <v>35</v>
      </c>
      <c r="J1716" s="24" t="s">
        <v>19</v>
      </c>
      <c r="K1716" s="27"/>
    </row>
    <row r="1717" ht="45" spans="1:11">
      <c r="A1717" s="19">
        <v>1714</v>
      </c>
      <c r="B1717" s="20" t="s">
        <v>1467</v>
      </c>
      <c r="C1717" s="19">
        <v>342</v>
      </c>
      <c r="D1717" s="31" t="s">
        <v>1811</v>
      </c>
      <c r="E1717" s="24" t="s">
        <v>14</v>
      </c>
      <c r="F1717" s="25" t="s">
        <v>114</v>
      </c>
      <c r="G1717" s="24" t="s">
        <v>16</v>
      </c>
      <c r="H1717" s="24" t="s">
        <v>17</v>
      </c>
      <c r="I1717" s="24" t="s">
        <v>35</v>
      </c>
      <c r="J1717" s="24" t="s">
        <v>19</v>
      </c>
      <c r="K1717" s="27"/>
    </row>
    <row r="1718" ht="45" spans="1:11">
      <c r="A1718" s="19">
        <v>1715</v>
      </c>
      <c r="B1718" s="20" t="s">
        <v>1467</v>
      </c>
      <c r="C1718" s="19">
        <v>343</v>
      </c>
      <c r="D1718" s="20" t="s">
        <v>1812</v>
      </c>
      <c r="E1718" s="24" t="s">
        <v>38</v>
      </c>
      <c r="F1718" s="25" t="s">
        <v>114</v>
      </c>
      <c r="G1718" s="24" t="s">
        <v>16</v>
      </c>
      <c r="H1718" s="24" t="s">
        <v>17</v>
      </c>
      <c r="I1718" s="24" t="s">
        <v>35</v>
      </c>
      <c r="J1718" s="24" t="s">
        <v>19</v>
      </c>
      <c r="K1718" s="27"/>
    </row>
    <row r="1719" ht="45" spans="1:11">
      <c r="A1719" s="19">
        <v>1716</v>
      </c>
      <c r="B1719" s="20" t="s">
        <v>1467</v>
      </c>
      <c r="C1719" s="19">
        <v>344</v>
      </c>
      <c r="D1719" s="20" t="s">
        <v>1813</v>
      </c>
      <c r="E1719" s="24" t="s">
        <v>38</v>
      </c>
      <c r="F1719" s="25" t="s">
        <v>114</v>
      </c>
      <c r="G1719" s="32" t="s">
        <v>16</v>
      </c>
      <c r="H1719" s="24" t="s">
        <v>17</v>
      </c>
      <c r="I1719" s="24" t="s">
        <v>35</v>
      </c>
      <c r="J1719" s="24" t="s">
        <v>19</v>
      </c>
      <c r="K1719" s="27"/>
    </row>
    <row r="1720" ht="45" spans="1:11">
      <c r="A1720" s="19">
        <v>1717</v>
      </c>
      <c r="B1720" s="20" t="s">
        <v>1467</v>
      </c>
      <c r="C1720" s="19">
        <v>345</v>
      </c>
      <c r="D1720" s="20" t="s">
        <v>1814</v>
      </c>
      <c r="E1720" s="24" t="s">
        <v>38</v>
      </c>
      <c r="F1720" s="25" t="s">
        <v>114</v>
      </c>
      <c r="G1720" s="24" t="s">
        <v>16</v>
      </c>
      <c r="H1720" s="24" t="s">
        <v>17</v>
      </c>
      <c r="I1720" s="24" t="s">
        <v>35</v>
      </c>
      <c r="J1720" s="24" t="s">
        <v>19</v>
      </c>
      <c r="K1720" s="27"/>
    </row>
    <row r="1721" ht="105" spans="1:11">
      <c r="A1721" s="19">
        <v>1718</v>
      </c>
      <c r="B1721" s="40" t="s">
        <v>1467</v>
      </c>
      <c r="C1721" s="19">
        <v>346</v>
      </c>
      <c r="D1721" s="40" t="s">
        <v>1815</v>
      </c>
      <c r="E1721" s="41" t="s">
        <v>38</v>
      </c>
      <c r="F1721" s="41" t="s">
        <v>999</v>
      </c>
      <c r="G1721" s="42" t="s">
        <v>28</v>
      </c>
      <c r="H1721" s="41" t="s">
        <v>17</v>
      </c>
      <c r="I1721" s="41" t="s">
        <v>35</v>
      </c>
      <c r="J1721" s="41" t="s">
        <v>22</v>
      </c>
      <c r="K1721" s="43"/>
    </row>
    <row r="1722" ht="60" spans="1:11">
      <c r="A1722" s="19">
        <v>1719</v>
      </c>
      <c r="B1722" s="20" t="s">
        <v>1482</v>
      </c>
      <c r="C1722" s="19">
        <v>347</v>
      </c>
      <c r="D1722" s="20" t="s">
        <v>1816</v>
      </c>
      <c r="E1722" s="24" t="s">
        <v>14</v>
      </c>
      <c r="F1722" s="24" t="s">
        <v>42</v>
      </c>
      <c r="G1722" s="32" t="s">
        <v>43</v>
      </c>
      <c r="H1722" s="24" t="s">
        <v>17</v>
      </c>
      <c r="I1722" s="24" t="s">
        <v>35</v>
      </c>
      <c r="J1722" s="24" t="s">
        <v>22</v>
      </c>
      <c r="K1722" s="29" t="s">
        <v>55</v>
      </c>
    </row>
    <row r="1723" ht="60" spans="1:11">
      <c r="A1723" s="19">
        <v>1720</v>
      </c>
      <c r="B1723" s="20" t="s">
        <v>1482</v>
      </c>
      <c r="C1723" s="19">
        <v>348</v>
      </c>
      <c r="D1723" s="20" t="s">
        <v>1817</v>
      </c>
      <c r="E1723" s="24" t="s">
        <v>14</v>
      </c>
      <c r="F1723" s="24" t="s">
        <v>42</v>
      </c>
      <c r="G1723" s="32" t="s">
        <v>43</v>
      </c>
      <c r="H1723" s="24" t="s">
        <v>17</v>
      </c>
      <c r="I1723" s="24" t="s">
        <v>35</v>
      </c>
      <c r="J1723" s="24" t="s">
        <v>22</v>
      </c>
      <c r="K1723" s="29" t="s">
        <v>55</v>
      </c>
    </row>
    <row r="1724" ht="60" spans="1:11">
      <c r="A1724" s="19">
        <v>1721</v>
      </c>
      <c r="B1724" s="20" t="s">
        <v>1482</v>
      </c>
      <c r="C1724" s="19">
        <v>349</v>
      </c>
      <c r="D1724" s="20" t="s">
        <v>1818</v>
      </c>
      <c r="E1724" s="24" t="s">
        <v>14</v>
      </c>
      <c r="F1724" s="24" t="s">
        <v>42</v>
      </c>
      <c r="G1724" s="32" t="s">
        <v>43</v>
      </c>
      <c r="H1724" s="24" t="s">
        <v>17</v>
      </c>
      <c r="I1724" s="24" t="s">
        <v>35</v>
      </c>
      <c r="J1724" s="24" t="s">
        <v>22</v>
      </c>
      <c r="K1724" s="29" t="s">
        <v>55</v>
      </c>
    </row>
    <row r="1725" ht="60" spans="1:11">
      <c r="A1725" s="19">
        <v>1722</v>
      </c>
      <c r="B1725" s="20" t="s">
        <v>1482</v>
      </c>
      <c r="C1725" s="19">
        <v>350</v>
      </c>
      <c r="D1725" s="20" t="s">
        <v>1819</v>
      </c>
      <c r="E1725" s="24" t="s">
        <v>14</v>
      </c>
      <c r="F1725" s="24" t="s">
        <v>42</v>
      </c>
      <c r="G1725" s="32" t="s">
        <v>43</v>
      </c>
      <c r="H1725" s="24" t="s">
        <v>17</v>
      </c>
      <c r="I1725" s="24" t="s">
        <v>35</v>
      </c>
      <c r="J1725" s="24" t="s">
        <v>22</v>
      </c>
      <c r="K1725" s="29" t="s">
        <v>55</v>
      </c>
    </row>
    <row r="1726" ht="60" spans="1:11">
      <c r="A1726" s="19">
        <v>1723</v>
      </c>
      <c r="B1726" s="20" t="s">
        <v>1482</v>
      </c>
      <c r="C1726" s="19">
        <v>351</v>
      </c>
      <c r="D1726" s="20" t="s">
        <v>1820</v>
      </c>
      <c r="E1726" s="24" t="s">
        <v>14</v>
      </c>
      <c r="F1726" s="24" t="s">
        <v>42</v>
      </c>
      <c r="G1726" s="32" t="s">
        <v>43</v>
      </c>
      <c r="H1726" s="24" t="s">
        <v>17</v>
      </c>
      <c r="I1726" s="24" t="s">
        <v>35</v>
      </c>
      <c r="J1726" s="24" t="s">
        <v>22</v>
      </c>
      <c r="K1726" s="29" t="s">
        <v>55</v>
      </c>
    </row>
    <row r="1727" ht="45" spans="1:11">
      <c r="A1727" s="19">
        <v>1724</v>
      </c>
      <c r="B1727" s="20" t="s">
        <v>1482</v>
      </c>
      <c r="C1727" s="19">
        <v>352</v>
      </c>
      <c r="D1727" s="20" t="s">
        <v>115</v>
      </c>
      <c r="E1727" s="24" t="s">
        <v>14</v>
      </c>
      <c r="F1727" s="24" t="s">
        <v>116</v>
      </c>
      <c r="G1727" s="32" t="s">
        <v>28</v>
      </c>
      <c r="H1727" s="24" t="s">
        <v>117</v>
      </c>
      <c r="I1727" s="24" t="s">
        <v>35</v>
      </c>
      <c r="J1727" s="24" t="s">
        <v>22</v>
      </c>
      <c r="K1727" s="27"/>
    </row>
    <row r="1728" ht="60" spans="1:11">
      <c r="A1728" s="19">
        <v>1725</v>
      </c>
      <c r="B1728" s="20" t="s">
        <v>1467</v>
      </c>
      <c r="C1728" s="19">
        <v>353</v>
      </c>
      <c r="D1728" s="20" t="s">
        <v>1821</v>
      </c>
      <c r="E1728" s="24" t="s">
        <v>38</v>
      </c>
      <c r="F1728" s="24" t="s">
        <v>1002</v>
      </c>
      <c r="G1728" s="24" t="s">
        <v>43</v>
      </c>
      <c r="H1728" s="24" t="s">
        <v>17</v>
      </c>
      <c r="I1728" s="24" t="s">
        <v>35</v>
      </c>
      <c r="J1728" s="24" t="s">
        <v>22</v>
      </c>
      <c r="K1728" s="29" t="s">
        <v>55</v>
      </c>
    </row>
    <row r="1729" ht="45" spans="1:11">
      <c r="A1729" s="19">
        <v>1726</v>
      </c>
      <c r="B1729" s="31" t="s">
        <v>1822</v>
      </c>
      <c r="C1729" s="44" t="s">
        <v>1823</v>
      </c>
      <c r="D1729" s="30" t="s">
        <v>1824</v>
      </c>
      <c r="E1729" s="24" t="s">
        <v>14</v>
      </c>
      <c r="F1729" s="24" t="s">
        <v>15</v>
      </c>
      <c r="G1729" s="24" t="s">
        <v>28</v>
      </c>
      <c r="H1729" s="24" t="s">
        <v>17</v>
      </c>
      <c r="I1729" s="24" t="s">
        <v>18</v>
      </c>
      <c r="J1729" s="24" t="s">
        <v>22</v>
      </c>
      <c r="K1729" s="27"/>
    </row>
    <row r="1730" ht="45" spans="1:11">
      <c r="A1730" s="19">
        <v>1727</v>
      </c>
      <c r="B1730" s="31" t="s">
        <v>1825</v>
      </c>
      <c r="C1730" s="44" t="s">
        <v>1826</v>
      </c>
      <c r="D1730" s="20" t="s">
        <v>1827</v>
      </c>
      <c r="E1730" s="24" t="s">
        <v>14</v>
      </c>
      <c r="F1730" s="24" t="s">
        <v>34</v>
      </c>
      <c r="G1730" s="24" t="s">
        <v>28</v>
      </c>
      <c r="H1730" s="24" t="s">
        <v>17</v>
      </c>
      <c r="I1730" s="24" t="s">
        <v>35</v>
      </c>
      <c r="J1730" s="24" t="s">
        <v>22</v>
      </c>
      <c r="K1730" s="27"/>
    </row>
    <row r="1731" ht="45" spans="1:11">
      <c r="A1731" s="19">
        <v>1728</v>
      </c>
      <c r="B1731" s="31" t="s">
        <v>1822</v>
      </c>
      <c r="C1731" s="44" t="s">
        <v>1828</v>
      </c>
      <c r="D1731" s="20" t="s">
        <v>1829</v>
      </c>
      <c r="E1731" s="24" t="s">
        <v>14</v>
      </c>
      <c r="F1731" s="24" t="s">
        <v>34</v>
      </c>
      <c r="G1731" s="24" t="s">
        <v>28</v>
      </c>
      <c r="H1731" s="24" t="s">
        <v>17</v>
      </c>
      <c r="I1731" s="24" t="s">
        <v>35</v>
      </c>
      <c r="J1731" s="24" t="s">
        <v>22</v>
      </c>
      <c r="K1731" s="27"/>
    </row>
    <row r="1732" ht="60" spans="1:11">
      <c r="A1732" s="19">
        <v>1729</v>
      </c>
      <c r="B1732" s="31" t="s">
        <v>1822</v>
      </c>
      <c r="C1732" s="44" t="s">
        <v>1830</v>
      </c>
      <c r="D1732" s="20" t="s">
        <v>1831</v>
      </c>
      <c r="E1732" s="24" t="s">
        <v>14</v>
      </c>
      <c r="F1732" s="24" t="s">
        <v>34</v>
      </c>
      <c r="G1732" s="24" t="s">
        <v>28</v>
      </c>
      <c r="H1732" s="24" t="s">
        <v>17</v>
      </c>
      <c r="I1732" s="24" t="s">
        <v>35</v>
      </c>
      <c r="J1732" s="24" t="s">
        <v>22</v>
      </c>
      <c r="K1732" s="27"/>
    </row>
    <row r="1733" ht="45" spans="1:11">
      <c r="A1733" s="19">
        <v>1730</v>
      </c>
      <c r="B1733" s="31" t="s">
        <v>1832</v>
      </c>
      <c r="C1733" s="44" t="s">
        <v>1833</v>
      </c>
      <c r="D1733" s="20" t="s">
        <v>1834</v>
      </c>
      <c r="E1733" s="24" t="s">
        <v>14</v>
      </c>
      <c r="F1733" s="24" t="s">
        <v>34</v>
      </c>
      <c r="G1733" s="24" t="s">
        <v>28</v>
      </c>
      <c r="H1733" s="24" t="s">
        <v>17</v>
      </c>
      <c r="I1733" s="24" t="s">
        <v>35</v>
      </c>
      <c r="J1733" s="24" t="s">
        <v>22</v>
      </c>
      <c r="K1733" s="27"/>
    </row>
    <row r="1734" ht="45" spans="1:11">
      <c r="A1734" s="19">
        <v>1731</v>
      </c>
      <c r="B1734" s="31" t="s">
        <v>1825</v>
      </c>
      <c r="C1734" s="44" t="s">
        <v>1835</v>
      </c>
      <c r="D1734" s="20" t="s">
        <v>1836</v>
      </c>
      <c r="E1734" s="24" t="s">
        <v>14</v>
      </c>
      <c r="F1734" s="24" t="s">
        <v>34</v>
      </c>
      <c r="G1734" s="24" t="s">
        <v>28</v>
      </c>
      <c r="H1734" s="24" t="s">
        <v>17</v>
      </c>
      <c r="I1734" s="24" t="s">
        <v>35</v>
      </c>
      <c r="J1734" s="24" t="s">
        <v>22</v>
      </c>
      <c r="K1734" s="27"/>
    </row>
    <row r="1735" ht="45" spans="1:11">
      <c r="A1735" s="19">
        <v>1732</v>
      </c>
      <c r="B1735" s="31" t="s">
        <v>1825</v>
      </c>
      <c r="C1735" s="44" t="s">
        <v>1837</v>
      </c>
      <c r="D1735" s="31" t="s">
        <v>1838</v>
      </c>
      <c r="E1735" s="24" t="s">
        <v>14</v>
      </c>
      <c r="F1735" s="24" t="s">
        <v>34</v>
      </c>
      <c r="G1735" s="24" t="s">
        <v>28</v>
      </c>
      <c r="H1735" s="24" t="s">
        <v>17</v>
      </c>
      <c r="I1735" s="24" t="s">
        <v>35</v>
      </c>
      <c r="J1735" s="24" t="s">
        <v>22</v>
      </c>
      <c r="K1735" s="27"/>
    </row>
    <row r="1736" ht="45" spans="1:11">
      <c r="A1736" s="19">
        <v>1733</v>
      </c>
      <c r="B1736" s="31" t="s">
        <v>1825</v>
      </c>
      <c r="C1736" s="44" t="s">
        <v>1839</v>
      </c>
      <c r="D1736" s="31" t="s">
        <v>1840</v>
      </c>
      <c r="E1736" s="24" t="s">
        <v>14</v>
      </c>
      <c r="F1736" s="24" t="s">
        <v>34</v>
      </c>
      <c r="G1736" s="24" t="s">
        <v>28</v>
      </c>
      <c r="H1736" s="24" t="s">
        <v>17</v>
      </c>
      <c r="I1736" s="24" t="s">
        <v>35</v>
      </c>
      <c r="J1736" s="24" t="s">
        <v>22</v>
      </c>
      <c r="K1736" s="27"/>
    </row>
    <row r="1737" ht="45" spans="1:11">
      <c r="A1737" s="19">
        <v>1734</v>
      </c>
      <c r="B1737" s="31" t="s">
        <v>1825</v>
      </c>
      <c r="C1737" s="44" t="s">
        <v>1841</v>
      </c>
      <c r="D1737" s="20" t="s">
        <v>1842</v>
      </c>
      <c r="E1737" s="24" t="s">
        <v>14</v>
      </c>
      <c r="F1737" s="24" t="s">
        <v>34</v>
      </c>
      <c r="G1737" s="24" t="s">
        <v>28</v>
      </c>
      <c r="H1737" s="24" t="s">
        <v>17</v>
      </c>
      <c r="I1737" s="24" t="s">
        <v>35</v>
      </c>
      <c r="J1737" s="24" t="s">
        <v>22</v>
      </c>
      <c r="K1737" s="27"/>
    </row>
    <row r="1738" ht="45" spans="1:11">
      <c r="A1738" s="19">
        <v>1735</v>
      </c>
      <c r="B1738" s="31" t="s">
        <v>1825</v>
      </c>
      <c r="C1738" s="44" t="s">
        <v>1843</v>
      </c>
      <c r="D1738" s="31" t="s">
        <v>1844</v>
      </c>
      <c r="E1738" s="24" t="s">
        <v>14</v>
      </c>
      <c r="F1738" s="24" t="s">
        <v>34</v>
      </c>
      <c r="G1738" s="24" t="s">
        <v>28</v>
      </c>
      <c r="H1738" s="24" t="s">
        <v>17</v>
      </c>
      <c r="I1738" s="24" t="s">
        <v>35</v>
      </c>
      <c r="J1738" s="24" t="s">
        <v>22</v>
      </c>
      <c r="K1738" s="27"/>
    </row>
    <row r="1739" ht="60" spans="1:11">
      <c r="A1739" s="19">
        <v>1736</v>
      </c>
      <c r="B1739" s="31" t="s">
        <v>1832</v>
      </c>
      <c r="C1739" s="44" t="s">
        <v>1845</v>
      </c>
      <c r="D1739" s="31" t="s">
        <v>1846</v>
      </c>
      <c r="E1739" s="24" t="s">
        <v>14</v>
      </c>
      <c r="F1739" s="24" t="s">
        <v>34</v>
      </c>
      <c r="G1739" s="24" t="s">
        <v>28</v>
      </c>
      <c r="H1739" s="24" t="s">
        <v>17</v>
      </c>
      <c r="I1739" s="24" t="s">
        <v>35</v>
      </c>
      <c r="J1739" s="24" t="s">
        <v>22</v>
      </c>
      <c r="K1739" s="27"/>
    </row>
    <row r="1740" ht="45" spans="1:11">
      <c r="A1740" s="19">
        <v>1737</v>
      </c>
      <c r="B1740" s="31" t="s">
        <v>1832</v>
      </c>
      <c r="C1740" s="44" t="s">
        <v>1847</v>
      </c>
      <c r="D1740" s="20" t="s">
        <v>1848</v>
      </c>
      <c r="E1740" s="24" t="s">
        <v>14</v>
      </c>
      <c r="F1740" s="24" t="s">
        <v>34</v>
      </c>
      <c r="G1740" s="24" t="s">
        <v>28</v>
      </c>
      <c r="H1740" s="24" t="s">
        <v>17</v>
      </c>
      <c r="I1740" s="24" t="s">
        <v>35</v>
      </c>
      <c r="J1740" s="24" t="s">
        <v>22</v>
      </c>
      <c r="K1740" s="27"/>
    </row>
    <row r="1741" ht="45" spans="1:11">
      <c r="A1741" s="19">
        <v>1738</v>
      </c>
      <c r="B1741" s="31" t="s">
        <v>1825</v>
      </c>
      <c r="C1741" s="44" t="s">
        <v>1849</v>
      </c>
      <c r="D1741" s="31" t="s">
        <v>1850</v>
      </c>
      <c r="E1741" s="24" t="s">
        <v>14</v>
      </c>
      <c r="F1741" s="24" t="s">
        <v>34</v>
      </c>
      <c r="G1741" s="24" t="s">
        <v>28</v>
      </c>
      <c r="H1741" s="24" t="s">
        <v>17</v>
      </c>
      <c r="I1741" s="24" t="s">
        <v>35</v>
      </c>
      <c r="J1741" s="24" t="s">
        <v>22</v>
      </c>
      <c r="K1741" s="27"/>
    </row>
    <row r="1742" ht="45" spans="1:11">
      <c r="A1742" s="19">
        <v>1739</v>
      </c>
      <c r="B1742" s="31" t="s">
        <v>1832</v>
      </c>
      <c r="C1742" s="44" t="s">
        <v>1851</v>
      </c>
      <c r="D1742" s="20" t="s">
        <v>1852</v>
      </c>
      <c r="E1742" s="24" t="s">
        <v>14</v>
      </c>
      <c r="F1742" s="24" t="s">
        <v>34</v>
      </c>
      <c r="G1742" s="24" t="s">
        <v>28</v>
      </c>
      <c r="H1742" s="24" t="s">
        <v>17</v>
      </c>
      <c r="I1742" s="24" t="s">
        <v>35</v>
      </c>
      <c r="J1742" s="24" t="s">
        <v>22</v>
      </c>
      <c r="K1742" s="27"/>
    </row>
    <row r="1743" ht="45" spans="1:11">
      <c r="A1743" s="19">
        <v>1740</v>
      </c>
      <c r="B1743" s="31" t="s">
        <v>1825</v>
      </c>
      <c r="C1743" s="44" t="s">
        <v>1853</v>
      </c>
      <c r="D1743" s="31" t="s">
        <v>1854</v>
      </c>
      <c r="E1743" s="24" t="s">
        <v>14</v>
      </c>
      <c r="F1743" s="24" t="s">
        <v>34</v>
      </c>
      <c r="G1743" s="24" t="s">
        <v>28</v>
      </c>
      <c r="H1743" s="24" t="s">
        <v>17</v>
      </c>
      <c r="I1743" s="24" t="s">
        <v>35</v>
      </c>
      <c r="J1743" s="24" t="s">
        <v>22</v>
      </c>
      <c r="K1743" s="27"/>
    </row>
    <row r="1744" ht="45" spans="1:11">
      <c r="A1744" s="19">
        <v>1741</v>
      </c>
      <c r="B1744" s="31" t="s">
        <v>1825</v>
      </c>
      <c r="C1744" s="44" t="s">
        <v>1855</v>
      </c>
      <c r="D1744" s="31" t="s">
        <v>1856</v>
      </c>
      <c r="E1744" s="24" t="s">
        <v>14</v>
      </c>
      <c r="F1744" s="24" t="s">
        <v>34</v>
      </c>
      <c r="G1744" s="24" t="s">
        <v>28</v>
      </c>
      <c r="H1744" s="24" t="s">
        <v>17</v>
      </c>
      <c r="I1744" s="24" t="s">
        <v>35</v>
      </c>
      <c r="J1744" s="24" t="s">
        <v>22</v>
      </c>
      <c r="K1744" s="27"/>
    </row>
    <row r="1745" ht="45" spans="1:11">
      <c r="A1745" s="19">
        <v>1742</v>
      </c>
      <c r="B1745" s="31" t="s">
        <v>1825</v>
      </c>
      <c r="C1745" s="44" t="s">
        <v>1857</v>
      </c>
      <c r="D1745" s="20" t="s">
        <v>1858</v>
      </c>
      <c r="E1745" s="24" t="s">
        <v>14</v>
      </c>
      <c r="F1745" s="24" t="s">
        <v>34</v>
      </c>
      <c r="G1745" s="24" t="s">
        <v>28</v>
      </c>
      <c r="H1745" s="24" t="s">
        <v>17</v>
      </c>
      <c r="I1745" s="24" t="s">
        <v>35</v>
      </c>
      <c r="J1745" s="24" t="s">
        <v>22</v>
      </c>
      <c r="K1745" s="27"/>
    </row>
    <row r="1746" ht="45" spans="1:11">
      <c r="A1746" s="19">
        <v>1743</v>
      </c>
      <c r="B1746" s="31" t="s">
        <v>1825</v>
      </c>
      <c r="C1746" s="44" t="s">
        <v>1859</v>
      </c>
      <c r="D1746" s="20" t="s">
        <v>1860</v>
      </c>
      <c r="E1746" s="24" t="s">
        <v>14</v>
      </c>
      <c r="F1746" s="24" t="s">
        <v>34</v>
      </c>
      <c r="G1746" s="24" t="s">
        <v>28</v>
      </c>
      <c r="H1746" s="24" t="s">
        <v>17</v>
      </c>
      <c r="I1746" s="24" t="s">
        <v>35</v>
      </c>
      <c r="J1746" s="24" t="s">
        <v>22</v>
      </c>
      <c r="K1746" s="27"/>
    </row>
    <row r="1747" ht="45" spans="1:11">
      <c r="A1747" s="19">
        <v>1744</v>
      </c>
      <c r="B1747" s="31" t="s">
        <v>1825</v>
      </c>
      <c r="C1747" s="44" t="s">
        <v>1861</v>
      </c>
      <c r="D1747" s="31" t="s">
        <v>1862</v>
      </c>
      <c r="E1747" s="24" t="s">
        <v>14</v>
      </c>
      <c r="F1747" s="24" t="s">
        <v>34</v>
      </c>
      <c r="G1747" s="24" t="s">
        <v>28</v>
      </c>
      <c r="H1747" s="24" t="s">
        <v>17</v>
      </c>
      <c r="I1747" s="24" t="s">
        <v>35</v>
      </c>
      <c r="J1747" s="24" t="s">
        <v>22</v>
      </c>
      <c r="K1747" s="27"/>
    </row>
    <row r="1748" ht="60" spans="1:11">
      <c r="A1748" s="19">
        <v>1745</v>
      </c>
      <c r="B1748" s="31" t="s">
        <v>1832</v>
      </c>
      <c r="C1748" s="44" t="s">
        <v>1863</v>
      </c>
      <c r="D1748" s="20" t="s">
        <v>1864</v>
      </c>
      <c r="E1748" s="24" t="s">
        <v>14</v>
      </c>
      <c r="F1748" s="24" t="s">
        <v>34</v>
      </c>
      <c r="G1748" s="24" t="s">
        <v>43</v>
      </c>
      <c r="H1748" s="24" t="s">
        <v>17</v>
      </c>
      <c r="I1748" s="24" t="s">
        <v>35</v>
      </c>
      <c r="J1748" s="24" t="s">
        <v>22</v>
      </c>
      <c r="K1748" s="29" t="s">
        <v>55</v>
      </c>
    </row>
    <row r="1749" ht="45" spans="1:11">
      <c r="A1749" s="19">
        <v>1746</v>
      </c>
      <c r="B1749" s="31" t="s">
        <v>1825</v>
      </c>
      <c r="C1749" s="44" t="s">
        <v>1865</v>
      </c>
      <c r="D1749" s="20" t="s">
        <v>1866</v>
      </c>
      <c r="E1749" s="24" t="s">
        <v>38</v>
      </c>
      <c r="F1749" s="32" t="s">
        <v>54</v>
      </c>
      <c r="G1749" s="24" t="s">
        <v>28</v>
      </c>
      <c r="H1749" s="24" t="s">
        <v>17</v>
      </c>
      <c r="I1749" s="24" t="s">
        <v>40</v>
      </c>
      <c r="J1749" s="24" t="s">
        <v>22</v>
      </c>
      <c r="K1749" s="27"/>
    </row>
    <row r="1750" ht="60" spans="1:11">
      <c r="A1750" s="19">
        <v>1747</v>
      </c>
      <c r="B1750" s="31" t="s">
        <v>1825</v>
      </c>
      <c r="C1750" s="44" t="s">
        <v>1867</v>
      </c>
      <c r="D1750" s="20" t="s">
        <v>1868</v>
      </c>
      <c r="E1750" s="24" t="s">
        <v>38</v>
      </c>
      <c r="F1750" s="32" t="s">
        <v>54</v>
      </c>
      <c r="G1750" s="24" t="s">
        <v>43</v>
      </c>
      <c r="H1750" s="24" t="s">
        <v>17</v>
      </c>
      <c r="I1750" s="24" t="s">
        <v>40</v>
      </c>
      <c r="J1750" s="24" t="s">
        <v>22</v>
      </c>
      <c r="K1750" s="29" t="s">
        <v>55</v>
      </c>
    </row>
    <row r="1751" ht="75" spans="1:11">
      <c r="A1751" s="19">
        <v>1748</v>
      </c>
      <c r="B1751" s="31" t="s">
        <v>1825</v>
      </c>
      <c r="C1751" s="44" t="s">
        <v>1869</v>
      </c>
      <c r="D1751" s="20" t="s">
        <v>1870</v>
      </c>
      <c r="E1751" s="24" t="s">
        <v>38</v>
      </c>
      <c r="F1751" s="32" t="s">
        <v>54</v>
      </c>
      <c r="G1751" s="24" t="s">
        <v>43</v>
      </c>
      <c r="H1751" s="24" t="s">
        <v>17</v>
      </c>
      <c r="I1751" s="24" t="s">
        <v>40</v>
      </c>
      <c r="J1751" s="24" t="s">
        <v>22</v>
      </c>
      <c r="K1751" s="29" t="s">
        <v>55</v>
      </c>
    </row>
    <row r="1752" ht="45" spans="1:11">
      <c r="A1752" s="19">
        <v>1749</v>
      </c>
      <c r="B1752" s="31" t="s">
        <v>1825</v>
      </c>
      <c r="C1752" s="44" t="s">
        <v>1871</v>
      </c>
      <c r="D1752" s="20" t="s">
        <v>1872</v>
      </c>
      <c r="E1752" s="24" t="s">
        <v>38</v>
      </c>
      <c r="F1752" s="32" t="s">
        <v>54</v>
      </c>
      <c r="G1752" s="24" t="s">
        <v>28</v>
      </c>
      <c r="H1752" s="24" t="s">
        <v>17</v>
      </c>
      <c r="I1752" s="24" t="s">
        <v>40</v>
      </c>
      <c r="J1752" s="24" t="s">
        <v>22</v>
      </c>
      <c r="K1752" s="27"/>
    </row>
    <row r="1753" ht="45" spans="1:11">
      <c r="A1753" s="19">
        <v>1750</v>
      </c>
      <c r="B1753" s="31" t="s">
        <v>1825</v>
      </c>
      <c r="C1753" s="44" t="s">
        <v>1873</v>
      </c>
      <c r="D1753" s="20" t="s">
        <v>1874</v>
      </c>
      <c r="E1753" s="24" t="s">
        <v>38</v>
      </c>
      <c r="F1753" s="32" t="s">
        <v>54</v>
      </c>
      <c r="G1753" s="24" t="s">
        <v>28</v>
      </c>
      <c r="H1753" s="24" t="s">
        <v>17</v>
      </c>
      <c r="I1753" s="24" t="s">
        <v>40</v>
      </c>
      <c r="J1753" s="24" t="s">
        <v>22</v>
      </c>
      <c r="K1753" s="27"/>
    </row>
    <row r="1754" ht="60" spans="1:11">
      <c r="A1754" s="19">
        <v>1751</v>
      </c>
      <c r="B1754" s="31" t="s">
        <v>1825</v>
      </c>
      <c r="C1754" s="44" t="s">
        <v>1875</v>
      </c>
      <c r="D1754" s="20" t="s">
        <v>1876</v>
      </c>
      <c r="E1754" s="24" t="s">
        <v>38</v>
      </c>
      <c r="F1754" s="32" t="s">
        <v>54</v>
      </c>
      <c r="G1754" s="24" t="s">
        <v>43</v>
      </c>
      <c r="H1754" s="24" t="s">
        <v>17</v>
      </c>
      <c r="I1754" s="24" t="s">
        <v>40</v>
      </c>
      <c r="J1754" s="24" t="s">
        <v>22</v>
      </c>
      <c r="K1754" s="29" t="s">
        <v>55</v>
      </c>
    </row>
    <row r="1755" ht="60" spans="1:11">
      <c r="A1755" s="19">
        <v>1752</v>
      </c>
      <c r="B1755" s="31" t="s">
        <v>1825</v>
      </c>
      <c r="C1755" s="44" t="s">
        <v>1877</v>
      </c>
      <c r="D1755" s="20" t="s">
        <v>1878</v>
      </c>
      <c r="E1755" s="24" t="s">
        <v>38</v>
      </c>
      <c r="F1755" s="32" t="s">
        <v>54</v>
      </c>
      <c r="G1755" s="24" t="s">
        <v>43</v>
      </c>
      <c r="H1755" s="24" t="s">
        <v>17</v>
      </c>
      <c r="I1755" s="24" t="s">
        <v>40</v>
      </c>
      <c r="J1755" s="24" t="s">
        <v>22</v>
      </c>
      <c r="K1755" s="29" t="s">
        <v>55</v>
      </c>
    </row>
    <row r="1756" ht="60" spans="1:11">
      <c r="A1756" s="19">
        <v>1753</v>
      </c>
      <c r="B1756" s="31" t="s">
        <v>1825</v>
      </c>
      <c r="C1756" s="44" t="s">
        <v>1879</v>
      </c>
      <c r="D1756" s="20" t="s">
        <v>1880</v>
      </c>
      <c r="E1756" s="24" t="s">
        <v>38</v>
      </c>
      <c r="F1756" s="32" t="s">
        <v>54</v>
      </c>
      <c r="G1756" s="24" t="s">
        <v>43</v>
      </c>
      <c r="H1756" s="24" t="s">
        <v>17</v>
      </c>
      <c r="I1756" s="24" t="s">
        <v>40</v>
      </c>
      <c r="J1756" s="24" t="s">
        <v>22</v>
      </c>
      <c r="K1756" s="29" t="s">
        <v>55</v>
      </c>
    </row>
    <row r="1757" ht="60" spans="1:11">
      <c r="A1757" s="19">
        <v>1754</v>
      </c>
      <c r="B1757" s="31" t="s">
        <v>1825</v>
      </c>
      <c r="C1757" s="44" t="s">
        <v>1881</v>
      </c>
      <c r="D1757" s="20" t="s">
        <v>1882</v>
      </c>
      <c r="E1757" s="24" t="s">
        <v>38</v>
      </c>
      <c r="F1757" s="32" t="s">
        <v>54</v>
      </c>
      <c r="G1757" s="24" t="s">
        <v>43</v>
      </c>
      <c r="H1757" s="24" t="s">
        <v>17</v>
      </c>
      <c r="I1757" s="24" t="s">
        <v>40</v>
      </c>
      <c r="J1757" s="24" t="s">
        <v>22</v>
      </c>
      <c r="K1757" s="29" t="s">
        <v>55</v>
      </c>
    </row>
    <row r="1758" ht="60" spans="1:11">
      <c r="A1758" s="19">
        <v>1755</v>
      </c>
      <c r="B1758" s="31" t="s">
        <v>1825</v>
      </c>
      <c r="C1758" s="44" t="s">
        <v>1883</v>
      </c>
      <c r="D1758" s="20" t="s">
        <v>1884</v>
      </c>
      <c r="E1758" s="24" t="s">
        <v>38</v>
      </c>
      <c r="F1758" s="32" t="s">
        <v>54</v>
      </c>
      <c r="G1758" s="24" t="s">
        <v>43</v>
      </c>
      <c r="H1758" s="24" t="s">
        <v>17</v>
      </c>
      <c r="I1758" s="24" t="s">
        <v>40</v>
      </c>
      <c r="J1758" s="24" t="s">
        <v>22</v>
      </c>
      <c r="K1758" s="29" t="s">
        <v>55</v>
      </c>
    </row>
    <row r="1759" ht="75" spans="1:11">
      <c r="A1759" s="19">
        <v>1756</v>
      </c>
      <c r="B1759" s="31" t="s">
        <v>1825</v>
      </c>
      <c r="C1759" s="44" t="s">
        <v>1885</v>
      </c>
      <c r="D1759" s="20" t="s">
        <v>1886</v>
      </c>
      <c r="E1759" s="24" t="s">
        <v>38</v>
      </c>
      <c r="F1759" s="32" t="s">
        <v>54</v>
      </c>
      <c r="G1759" s="24" t="s">
        <v>43</v>
      </c>
      <c r="H1759" s="24" t="s">
        <v>17</v>
      </c>
      <c r="I1759" s="24" t="s">
        <v>40</v>
      </c>
      <c r="J1759" s="24" t="s">
        <v>22</v>
      </c>
      <c r="K1759" s="29" t="s">
        <v>55</v>
      </c>
    </row>
    <row r="1760" ht="60" spans="1:11">
      <c r="A1760" s="19">
        <v>1757</v>
      </c>
      <c r="B1760" s="31" t="s">
        <v>1825</v>
      </c>
      <c r="C1760" s="44" t="s">
        <v>1887</v>
      </c>
      <c r="D1760" s="20" t="s">
        <v>1888</v>
      </c>
      <c r="E1760" s="24" t="s">
        <v>38</v>
      </c>
      <c r="F1760" s="32" t="s">
        <v>54</v>
      </c>
      <c r="G1760" s="24" t="s">
        <v>43</v>
      </c>
      <c r="H1760" s="24" t="s">
        <v>17</v>
      </c>
      <c r="I1760" s="24" t="s">
        <v>40</v>
      </c>
      <c r="J1760" s="24" t="s">
        <v>22</v>
      </c>
      <c r="K1760" s="29" t="s">
        <v>55</v>
      </c>
    </row>
    <row r="1761" ht="75" spans="1:11">
      <c r="A1761" s="19">
        <v>1758</v>
      </c>
      <c r="B1761" s="31" t="s">
        <v>1825</v>
      </c>
      <c r="C1761" s="44" t="s">
        <v>1889</v>
      </c>
      <c r="D1761" s="20" t="s">
        <v>1890</v>
      </c>
      <c r="E1761" s="24" t="s">
        <v>38</v>
      </c>
      <c r="F1761" s="32" t="s">
        <v>54</v>
      </c>
      <c r="G1761" s="24" t="s">
        <v>43</v>
      </c>
      <c r="H1761" s="24" t="s">
        <v>17</v>
      </c>
      <c r="I1761" s="24" t="s">
        <v>40</v>
      </c>
      <c r="J1761" s="24" t="s">
        <v>22</v>
      </c>
      <c r="K1761" s="29" t="s">
        <v>55</v>
      </c>
    </row>
    <row r="1762" ht="60" spans="1:11">
      <c r="A1762" s="19">
        <v>1759</v>
      </c>
      <c r="B1762" s="31" t="s">
        <v>1825</v>
      </c>
      <c r="C1762" s="44" t="s">
        <v>1891</v>
      </c>
      <c r="D1762" s="20" t="s">
        <v>1892</v>
      </c>
      <c r="E1762" s="24" t="s">
        <v>38</v>
      </c>
      <c r="F1762" s="32" t="s">
        <v>54</v>
      </c>
      <c r="G1762" s="24" t="s">
        <v>43</v>
      </c>
      <c r="H1762" s="24" t="s">
        <v>17</v>
      </c>
      <c r="I1762" s="24" t="s">
        <v>40</v>
      </c>
      <c r="J1762" s="24" t="s">
        <v>22</v>
      </c>
      <c r="K1762" s="29" t="s">
        <v>55</v>
      </c>
    </row>
    <row r="1763" ht="75" spans="1:11">
      <c r="A1763" s="19">
        <v>1760</v>
      </c>
      <c r="B1763" s="31" t="s">
        <v>1825</v>
      </c>
      <c r="C1763" s="44" t="s">
        <v>1893</v>
      </c>
      <c r="D1763" s="20" t="s">
        <v>1894</v>
      </c>
      <c r="E1763" s="24" t="s">
        <v>38</v>
      </c>
      <c r="F1763" s="32" t="s">
        <v>54</v>
      </c>
      <c r="G1763" s="24" t="s">
        <v>43</v>
      </c>
      <c r="H1763" s="24" t="s">
        <v>17</v>
      </c>
      <c r="I1763" s="24" t="s">
        <v>40</v>
      </c>
      <c r="J1763" s="24" t="s">
        <v>22</v>
      </c>
      <c r="K1763" s="29" t="s">
        <v>55</v>
      </c>
    </row>
    <row r="1764" ht="75" spans="1:11">
      <c r="A1764" s="19">
        <v>1761</v>
      </c>
      <c r="B1764" s="31" t="s">
        <v>1825</v>
      </c>
      <c r="C1764" s="44" t="s">
        <v>1895</v>
      </c>
      <c r="D1764" s="20" t="s">
        <v>1896</v>
      </c>
      <c r="E1764" s="24" t="s">
        <v>38</v>
      </c>
      <c r="F1764" s="32" t="s">
        <v>54</v>
      </c>
      <c r="G1764" s="24" t="s">
        <v>43</v>
      </c>
      <c r="H1764" s="24" t="s">
        <v>17</v>
      </c>
      <c r="I1764" s="24" t="s">
        <v>40</v>
      </c>
      <c r="J1764" s="24" t="s">
        <v>22</v>
      </c>
      <c r="K1764" s="29" t="s">
        <v>55</v>
      </c>
    </row>
    <row r="1765" ht="60" spans="1:11">
      <c r="A1765" s="19">
        <v>1762</v>
      </c>
      <c r="B1765" s="31" t="s">
        <v>1825</v>
      </c>
      <c r="C1765" s="44" t="s">
        <v>1897</v>
      </c>
      <c r="D1765" s="20" t="s">
        <v>1898</v>
      </c>
      <c r="E1765" s="24" t="s">
        <v>38</v>
      </c>
      <c r="F1765" s="32" t="s">
        <v>54</v>
      </c>
      <c r="G1765" s="24" t="s">
        <v>43</v>
      </c>
      <c r="H1765" s="24" t="s">
        <v>17</v>
      </c>
      <c r="I1765" s="24" t="s">
        <v>40</v>
      </c>
      <c r="J1765" s="24" t="s">
        <v>22</v>
      </c>
      <c r="K1765" s="29" t="s">
        <v>55</v>
      </c>
    </row>
    <row r="1766" ht="90" spans="1:11">
      <c r="A1766" s="19">
        <v>1763</v>
      </c>
      <c r="B1766" s="31" t="s">
        <v>1825</v>
      </c>
      <c r="C1766" s="44" t="s">
        <v>1899</v>
      </c>
      <c r="D1766" s="20" t="s">
        <v>1900</v>
      </c>
      <c r="E1766" s="24" t="s">
        <v>38</v>
      </c>
      <c r="F1766" s="32" t="s">
        <v>54</v>
      </c>
      <c r="G1766" s="24" t="s">
        <v>43</v>
      </c>
      <c r="H1766" s="24" t="s">
        <v>17</v>
      </c>
      <c r="I1766" s="24" t="s">
        <v>40</v>
      </c>
      <c r="J1766" s="24" t="s">
        <v>22</v>
      </c>
      <c r="K1766" s="29" t="s">
        <v>55</v>
      </c>
    </row>
    <row r="1767" ht="90" spans="1:11">
      <c r="A1767" s="19">
        <v>1764</v>
      </c>
      <c r="B1767" s="31" t="s">
        <v>1825</v>
      </c>
      <c r="C1767" s="44" t="s">
        <v>1901</v>
      </c>
      <c r="D1767" s="20" t="s">
        <v>1902</v>
      </c>
      <c r="E1767" s="24" t="s">
        <v>38</v>
      </c>
      <c r="F1767" s="32" t="s">
        <v>54</v>
      </c>
      <c r="G1767" s="24" t="s">
        <v>28</v>
      </c>
      <c r="H1767" s="24" t="s">
        <v>17</v>
      </c>
      <c r="I1767" s="24" t="s">
        <v>40</v>
      </c>
      <c r="J1767" s="24" t="s">
        <v>22</v>
      </c>
      <c r="K1767" s="29"/>
    </row>
    <row r="1768" ht="45" spans="1:11">
      <c r="A1768" s="19">
        <v>1765</v>
      </c>
      <c r="B1768" s="31" t="s">
        <v>1825</v>
      </c>
      <c r="C1768" s="44" t="s">
        <v>1903</v>
      </c>
      <c r="D1768" s="20" t="s">
        <v>1904</v>
      </c>
      <c r="E1768" s="24" t="s">
        <v>38</v>
      </c>
      <c r="F1768" s="32" t="s">
        <v>54</v>
      </c>
      <c r="G1768" s="24" t="s">
        <v>28</v>
      </c>
      <c r="H1768" s="24" t="s">
        <v>17</v>
      </c>
      <c r="I1768" s="24" t="s">
        <v>40</v>
      </c>
      <c r="J1768" s="24" t="s">
        <v>22</v>
      </c>
      <c r="K1768" s="29"/>
    </row>
    <row r="1769" ht="60" spans="1:11">
      <c r="A1769" s="19">
        <v>1766</v>
      </c>
      <c r="B1769" s="31" t="s">
        <v>1825</v>
      </c>
      <c r="C1769" s="44" t="s">
        <v>1905</v>
      </c>
      <c r="D1769" s="20" t="s">
        <v>1906</v>
      </c>
      <c r="E1769" s="24" t="s">
        <v>38</v>
      </c>
      <c r="F1769" s="32" t="s">
        <v>54</v>
      </c>
      <c r="G1769" s="24" t="s">
        <v>28</v>
      </c>
      <c r="H1769" s="24" t="s">
        <v>17</v>
      </c>
      <c r="I1769" s="24" t="s">
        <v>40</v>
      </c>
      <c r="J1769" s="24" t="s">
        <v>22</v>
      </c>
      <c r="K1769" s="29"/>
    </row>
    <row r="1770" ht="105" spans="1:11">
      <c r="A1770" s="19">
        <v>1767</v>
      </c>
      <c r="B1770" s="31" t="s">
        <v>1825</v>
      </c>
      <c r="C1770" s="44" t="s">
        <v>1907</v>
      </c>
      <c r="D1770" s="20" t="s">
        <v>1908</v>
      </c>
      <c r="E1770" s="24" t="s">
        <v>38</v>
      </c>
      <c r="F1770" s="32" t="s">
        <v>54</v>
      </c>
      <c r="G1770" s="24" t="s">
        <v>43</v>
      </c>
      <c r="H1770" s="24" t="s">
        <v>17</v>
      </c>
      <c r="I1770" s="24" t="s">
        <v>40</v>
      </c>
      <c r="J1770" s="24" t="s">
        <v>22</v>
      </c>
      <c r="K1770" s="29" t="s">
        <v>55</v>
      </c>
    </row>
    <row r="1771" ht="60" spans="1:11">
      <c r="A1771" s="19">
        <v>1768</v>
      </c>
      <c r="B1771" s="31" t="s">
        <v>1825</v>
      </c>
      <c r="C1771" s="44" t="s">
        <v>1909</v>
      </c>
      <c r="D1771" s="20" t="s">
        <v>1910</v>
      </c>
      <c r="E1771" s="24" t="s">
        <v>38</v>
      </c>
      <c r="F1771" s="32" t="s">
        <v>54</v>
      </c>
      <c r="G1771" s="24" t="s">
        <v>43</v>
      </c>
      <c r="H1771" s="24" t="s">
        <v>17</v>
      </c>
      <c r="I1771" s="24" t="s">
        <v>40</v>
      </c>
      <c r="J1771" s="24" t="s">
        <v>22</v>
      </c>
      <c r="K1771" s="29" t="s">
        <v>55</v>
      </c>
    </row>
    <row r="1772" ht="75" spans="1:11">
      <c r="A1772" s="19">
        <v>1769</v>
      </c>
      <c r="B1772" s="31" t="s">
        <v>1825</v>
      </c>
      <c r="C1772" s="44" t="s">
        <v>1911</v>
      </c>
      <c r="D1772" s="20" t="s">
        <v>1912</v>
      </c>
      <c r="E1772" s="24" t="s">
        <v>38</v>
      </c>
      <c r="F1772" s="32" t="s">
        <v>54</v>
      </c>
      <c r="G1772" s="24" t="s">
        <v>28</v>
      </c>
      <c r="H1772" s="24" t="s">
        <v>17</v>
      </c>
      <c r="I1772" s="24" t="s">
        <v>40</v>
      </c>
      <c r="J1772" s="24" t="s">
        <v>22</v>
      </c>
      <c r="K1772" s="27"/>
    </row>
    <row r="1773" ht="120" spans="1:11">
      <c r="A1773" s="19">
        <v>1770</v>
      </c>
      <c r="B1773" s="31" t="s">
        <v>1825</v>
      </c>
      <c r="C1773" s="44" t="s">
        <v>1913</v>
      </c>
      <c r="D1773" s="20" t="s">
        <v>1914</v>
      </c>
      <c r="E1773" s="24" t="s">
        <v>38</v>
      </c>
      <c r="F1773" s="32" t="s">
        <v>54</v>
      </c>
      <c r="G1773" s="24" t="s">
        <v>43</v>
      </c>
      <c r="H1773" s="24" t="s">
        <v>17</v>
      </c>
      <c r="I1773" s="24" t="s">
        <v>40</v>
      </c>
      <c r="J1773" s="24" t="s">
        <v>22</v>
      </c>
      <c r="K1773" s="29" t="s">
        <v>55</v>
      </c>
    </row>
    <row r="1774" ht="60" spans="1:11">
      <c r="A1774" s="19">
        <v>1771</v>
      </c>
      <c r="B1774" s="31" t="s">
        <v>1825</v>
      </c>
      <c r="C1774" s="44" t="s">
        <v>1915</v>
      </c>
      <c r="D1774" s="20" t="s">
        <v>1916</v>
      </c>
      <c r="E1774" s="24" t="s">
        <v>38</v>
      </c>
      <c r="F1774" s="32" t="s">
        <v>54</v>
      </c>
      <c r="G1774" s="24" t="s">
        <v>43</v>
      </c>
      <c r="H1774" s="24" t="s">
        <v>17</v>
      </c>
      <c r="I1774" s="24" t="s">
        <v>40</v>
      </c>
      <c r="J1774" s="24" t="s">
        <v>22</v>
      </c>
      <c r="K1774" s="29" t="s">
        <v>55</v>
      </c>
    </row>
    <row r="1775" ht="45" spans="1:11">
      <c r="A1775" s="19">
        <v>1772</v>
      </c>
      <c r="B1775" s="31" t="s">
        <v>1825</v>
      </c>
      <c r="C1775" s="44" t="s">
        <v>1917</v>
      </c>
      <c r="D1775" s="20" t="s">
        <v>1918</v>
      </c>
      <c r="E1775" s="24" t="s">
        <v>38</v>
      </c>
      <c r="F1775" s="32" t="s">
        <v>54</v>
      </c>
      <c r="G1775" s="24" t="s">
        <v>28</v>
      </c>
      <c r="H1775" s="24" t="s">
        <v>17</v>
      </c>
      <c r="I1775" s="24" t="s">
        <v>40</v>
      </c>
      <c r="J1775" s="24" t="s">
        <v>22</v>
      </c>
      <c r="K1775" s="27"/>
    </row>
    <row r="1776" ht="75" spans="1:11">
      <c r="A1776" s="19">
        <v>1773</v>
      </c>
      <c r="B1776" s="31" t="s">
        <v>1825</v>
      </c>
      <c r="C1776" s="44" t="s">
        <v>1919</v>
      </c>
      <c r="D1776" s="20" t="s">
        <v>1920</v>
      </c>
      <c r="E1776" s="24" t="s">
        <v>38</v>
      </c>
      <c r="F1776" s="32" t="s">
        <v>54</v>
      </c>
      <c r="G1776" s="24" t="s">
        <v>28</v>
      </c>
      <c r="H1776" s="24" t="s">
        <v>17</v>
      </c>
      <c r="I1776" s="24" t="s">
        <v>40</v>
      </c>
      <c r="J1776" s="24" t="s">
        <v>22</v>
      </c>
      <c r="K1776" s="27"/>
    </row>
    <row r="1777" ht="75" spans="1:11">
      <c r="A1777" s="19">
        <v>1774</v>
      </c>
      <c r="B1777" s="31" t="s">
        <v>1825</v>
      </c>
      <c r="C1777" s="44" t="s">
        <v>1921</v>
      </c>
      <c r="D1777" s="20" t="s">
        <v>1922</v>
      </c>
      <c r="E1777" s="24" t="s">
        <v>38</v>
      </c>
      <c r="F1777" s="32" t="s">
        <v>54</v>
      </c>
      <c r="G1777" s="24" t="s">
        <v>28</v>
      </c>
      <c r="H1777" s="24" t="s">
        <v>17</v>
      </c>
      <c r="I1777" s="24" t="s">
        <v>40</v>
      </c>
      <c r="J1777" s="24" t="s">
        <v>22</v>
      </c>
      <c r="K1777" s="27"/>
    </row>
    <row r="1778" ht="45" spans="1:11">
      <c r="A1778" s="19">
        <v>1775</v>
      </c>
      <c r="B1778" s="31" t="s">
        <v>1825</v>
      </c>
      <c r="C1778" s="44" t="s">
        <v>1923</v>
      </c>
      <c r="D1778" s="20" t="s">
        <v>1924</v>
      </c>
      <c r="E1778" s="24" t="s">
        <v>38</v>
      </c>
      <c r="F1778" s="32" t="s">
        <v>54</v>
      </c>
      <c r="G1778" s="24" t="s">
        <v>28</v>
      </c>
      <c r="H1778" s="24" t="s">
        <v>17</v>
      </c>
      <c r="I1778" s="24" t="s">
        <v>40</v>
      </c>
      <c r="J1778" s="24" t="s">
        <v>22</v>
      </c>
      <c r="K1778" s="27"/>
    </row>
    <row r="1779" ht="60" spans="1:11">
      <c r="A1779" s="19">
        <v>1776</v>
      </c>
      <c r="B1779" s="31" t="s">
        <v>1825</v>
      </c>
      <c r="C1779" s="44" t="s">
        <v>1925</v>
      </c>
      <c r="D1779" s="20" t="s">
        <v>1926</v>
      </c>
      <c r="E1779" s="24" t="s">
        <v>38</v>
      </c>
      <c r="F1779" s="32" t="s">
        <v>54</v>
      </c>
      <c r="G1779" s="24" t="s">
        <v>43</v>
      </c>
      <c r="H1779" s="24" t="s">
        <v>17</v>
      </c>
      <c r="I1779" s="24" t="s">
        <v>40</v>
      </c>
      <c r="J1779" s="24" t="s">
        <v>22</v>
      </c>
      <c r="K1779" s="29" t="s">
        <v>55</v>
      </c>
    </row>
    <row r="1780" ht="60" spans="1:11">
      <c r="A1780" s="19">
        <v>1777</v>
      </c>
      <c r="B1780" s="31" t="s">
        <v>1825</v>
      </c>
      <c r="C1780" s="44" t="s">
        <v>1927</v>
      </c>
      <c r="D1780" s="20" t="s">
        <v>1928</v>
      </c>
      <c r="E1780" s="24" t="s">
        <v>38</v>
      </c>
      <c r="F1780" s="32" t="s">
        <v>54</v>
      </c>
      <c r="G1780" s="24" t="s">
        <v>43</v>
      </c>
      <c r="H1780" s="24" t="s">
        <v>17</v>
      </c>
      <c r="I1780" s="24" t="s">
        <v>40</v>
      </c>
      <c r="J1780" s="24" t="s">
        <v>22</v>
      </c>
      <c r="K1780" s="29" t="s">
        <v>55</v>
      </c>
    </row>
    <row r="1781" ht="105" spans="1:11">
      <c r="A1781" s="19">
        <v>1778</v>
      </c>
      <c r="B1781" s="31" t="s">
        <v>1825</v>
      </c>
      <c r="C1781" s="44" t="s">
        <v>1929</v>
      </c>
      <c r="D1781" s="20" t="s">
        <v>1930</v>
      </c>
      <c r="E1781" s="24" t="s">
        <v>38</v>
      </c>
      <c r="F1781" s="32" t="s">
        <v>54</v>
      </c>
      <c r="G1781" s="24" t="s">
        <v>28</v>
      </c>
      <c r="H1781" s="24" t="s">
        <v>17</v>
      </c>
      <c r="I1781" s="24" t="s">
        <v>40</v>
      </c>
      <c r="J1781" s="24" t="s">
        <v>22</v>
      </c>
      <c r="K1781" s="27"/>
    </row>
    <row r="1782" ht="60" spans="1:11">
      <c r="A1782" s="19">
        <v>1779</v>
      </c>
      <c r="B1782" s="31" t="s">
        <v>1825</v>
      </c>
      <c r="C1782" s="44" t="s">
        <v>1931</v>
      </c>
      <c r="D1782" s="20" t="s">
        <v>1932</v>
      </c>
      <c r="E1782" s="24" t="s">
        <v>38</v>
      </c>
      <c r="F1782" s="32" t="s">
        <v>54</v>
      </c>
      <c r="G1782" s="24" t="s">
        <v>43</v>
      </c>
      <c r="H1782" s="24" t="s">
        <v>17</v>
      </c>
      <c r="I1782" s="24" t="s">
        <v>40</v>
      </c>
      <c r="J1782" s="24" t="s">
        <v>22</v>
      </c>
      <c r="K1782" s="29" t="s">
        <v>55</v>
      </c>
    </row>
    <row r="1783" ht="60" spans="1:11">
      <c r="A1783" s="19">
        <v>1780</v>
      </c>
      <c r="B1783" s="31" t="s">
        <v>1825</v>
      </c>
      <c r="C1783" s="44" t="s">
        <v>1933</v>
      </c>
      <c r="D1783" s="20" t="s">
        <v>1934</v>
      </c>
      <c r="E1783" s="24" t="s">
        <v>38</v>
      </c>
      <c r="F1783" s="32" t="s">
        <v>54</v>
      </c>
      <c r="G1783" s="24" t="s">
        <v>43</v>
      </c>
      <c r="H1783" s="24" t="s">
        <v>17</v>
      </c>
      <c r="I1783" s="24" t="s">
        <v>40</v>
      </c>
      <c r="J1783" s="24" t="s">
        <v>22</v>
      </c>
      <c r="K1783" s="29" t="s">
        <v>55</v>
      </c>
    </row>
    <row r="1784" ht="135" spans="1:11">
      <c r="A1784" s="19">
        <v>1781</v>
      </c>
      <c r="B1784" s="31" t="s">
        <v>1825</v>
      </c>
      <c r="C1784" s="44" t="s">
        <v>1935</v>
      </c>
      <c r="D1784" s="20" t="s">
        <v>1936</v>
      </c>
      <c r="E1784" s="24" t="s">
        <v>38</v>
      </c>
      <c r="F1784" s="32" t="s">
        <v>54</v>
      </c>
      <c r="G1784" s="24" t="s">
        <v>43</v>
      </c>
      <c r="H1784" s="24" t="s">
        <v>17</v>
      </c>
      <c r="I1784" s="24" t="s">
        <v>40</v>
      </c>
      <c r="J1784" s="24" t="s">
        <v>22</v>
      </c>
      <c r="K1784" s="29" t="s">
        <v>55</v>
      </c>
    </row>
    <row r="1785" ht="60" spans="1:11">
      <c r="A1785" s="19">
        <v>1782</v>
      </c>
      <c r="B1785" s="31" t="s">
        <v>1825</v>
      </c>
      <c r="C1785" s="44" t="s">
        <v>1937</v>
      </c>
      <c r="D1785" s="20" t="s">
        <v>1938</v>
      </c>
      <c r="E1785" s="24" t="s">
        <v>38</v>
      </c>
      <c r="F1785" s="32" t="s">
        <v>54</v>
      </c>
      <c r="G1785" s="24" t="s">
        <v>16</v>
      </c>
      <c r="H1785" s="24" t="s">
        <v>17</v>
      </c>
      <c r="I1785" s="24" t="s">
        <v>40</v>
      </c>
      <c r="J1785" s="24" t="s">
        <v>19</v>
      </c>
      <c r="K1785" s="29"/>
    </row>
    <row r="1786" ht="75" spans="1:11">
      <c r="A1786" s="19">
        <v>1783</v>
      </c>
      <c r="B1786" s="31" t="s">
        <v>1825</v>
      </c>
      <c r="C1786" s="44" t="s">
        <v>1939</v>
      </c>
      <c r="D1786" s="20" t="s">
        <v>1940</v>
      </c>
      <c r="E1786" s="24" t="s">
        <v>38</v>
      </c>
      <c r="F1786" s="32" t="s">
        <v>54</v>
      </c>
      <c r="G1786" s="24" t="s">
        <v>28</v>
      </c>
      <c r="H1786" s="24" t="s">
        <v>17</v>
      </c>
      <c r="I1786" s="24" t="s">
        <v>40</v>
      </c>
      <c r="J1786" s="24" t="s">
        <v>22</v>
      </c>
      <c r="K1786" s="27"/>
    </row>
    <row r="1787" ht="75" spans="1:11">
      <c r="A1787" s="19">
        <v>1784</v>
      </c>
      <c r="B1787" s="31" t="s">
        <v>1825</v>
      </c>
      <c r="C1787" s="44" t="s">
        <v>1941</v>
      </c>
      <c r="D1787" s="20" t="s">
        <v>1942</v>
      </c>
      <c r="E1787" s="24" t="s">
        <v>38</v>
      </c>
      <c r="F1787" s="32" t="s">
        <v>54</v>
      </c>
      <c r="G1787" s="24" t="s">
        <v>28</v>
      </c>
      <c r="H1787" s="24" t="s">
        <v>17</v>
      </c>
      <c r="I1787" s="24" t="s">
        <v>40</v>
      </c>
      <c r="J1787" s="24" t="s">
        <v>22</v>
      </c>
      <c r="K1787" s="27"/>
    </row>
    <row r="1788" ht="75" spans="1:11">
      <c r="A1788" s="19">
        <v>1785</v>
      </c>
      <c r="B1788" s="31" t="s">
        <v>1825</v>
      </c>
      <c r="C1788" s="44" t="s">
        <v>1943</v>
      </c>
      <c r="D1788" s="20" t="s">
        <v>1944</v>
      </c>
      <c r="E1788" s="24" t="s">
        <v>38</v>
      </c>
      <c r="F1788" s="32" t="s">
        <v>54</v>
      </c>
      <c r="G1788" s="24" t="s">
        <v>28</v>
      </c>
      <c r="H1788" s="24" t="s">
        <v>17</v>
      </c>
      <c r="I1788" s="24" t="s">
        <v>40</v>
      </c>
      <c r="J1788" s="24" t="s">
        <v>22</v>
      </c>
      <c r="K1788" s="27"/>
    </row>
    <row r="1789" ht="150" spans="1:11">
      <c r="A1789" s="19">
        <v>1786</v>
      </c>
      <c r="B1789" s="31" t="s">
        <v>1825</v>
      </c>
      <c r="C1789" s="44" t="s">
        <v>1945</v>
      </c>
      <c r="D1789" s="20" t="s">
        <v>1946</v>
      </c>
      <c r="E1789" s="24" t="s">
        <v>38</v>
      </c>
      <c r="F1789" s="32" t="s">
        <v>54</v>
      </c>
      <c r="G1789" s="24" t="s">
        <v>28</v>
      </c>
      <c r="H1789" s="24" t="s">
        <v>17</v>
      </c>
      <c r="I1789" s="24" t="s">
        <v>40</v>
      </c>
      <c r="J1789" s="24" t="s">
        <v>22</v>
      </c>
      <c r="K1789" s="27"/>
    </row>
    <row r="1790" ht="75" spans="1:11">
      <c r="A1790" s="19">
        <v>1787</v>
      </c>
      <c r="B1790" s="31" t="s">
        <v>1825</v>
      </c>
      <c r="C1790" s="44" t="s">
        <v>1947</v>
      </c>
      <c r="D1790" s="20" t="s">
        <v>1948</v>
      </c>
      <c r="E1790" s="24" t="s">
        <v>38</v>
      </c>
      <c r="F1790" s="32" t="s">
        <v>54</v>
      </c>
      <c r="G1790" s="24" t="s">
        <v>28</v>
      </c>
      <c r="H1790" s="24" t="s">
        <v>17</v>
      </c>
      <c r="I1790" s="24" t="s">
        <v>40</v>
      </c>
      <c r="J1790" s="24" t="s">
        <v>22</v>
      </c>
      <c r="K1790" s="27"/>
    </row>
    <row r="1791" ht="105" spans="1:11">
      <c r="A1791" s="19">
        <v>1788</v>
      </c>
      <c r="B1791" s="31" t="s">
        <v>1825</v>
      </c>
      <c r="C1791" s="44" t="s">
        <v>1949</v>
      </c>
      <c r="D1791" s="20" t="s">
        <v>1950</v>
      </c>
      <c r="E1791" s="24" t="s">
        <v>38</v>
      </c>
      <c r="F1791" s="32" t="s">
        <v>54</v>
      </c>
      <c r="G1791" s="24" t="s">
        <v>43</v>
      </c>
      <c r="H1791" s="24" t="s">
        <v>17</v>
      </c>
      <c r="I1791" s="24" t="s">
        <v>40</v>
      </c>
      <c r="J1791" s="24" t="s">
        <v>22</v>
      </c>
      <c r="K1791" s="29" t="s">
        <v>55</v>
      </c>
    </row>
    <row r="1792" ht="45" spans="1:11">
      <c r="A1792" s="19">
        <v>1789</v>
      </c>
      <c r="B1792" s="31" t="s">
        <v>1825</v>
      </c>
      <c r="C1792" s="44" t="s">
        <v>1951</v>
      </c>
      <c r="D1792" s="20" t="s">
        <v>1952</v>
      </c>
      <c r="E1792" s="24" t="s">
        <v>38</v>
      </c>
      <c r="F1792" s="32" t="s">
        <v>54</v>
      </c>
      <c r="G1792" s="24" t="s">
        <v>28</v>
      </c>
      <c r="H1792" s="24" t="s">
        <v>17</v>
      </c>
      <c r="I1792" s="24" t="s">
        <v>40</v>
      </c>
      <c r="J1792" s="24" t="s">
        <v>22</v>
      </c>
      <c r="K1792" s="27"/>
    </row>
    <row r="1793" ht="60" spans="1:11">
      <c r="A1793" s="19">
        <v>1790</v>
      </c>
      <c r="B1793" s="31" t="s">
        <v>1825</v>
      </c>
      <c r="C1793" s="44" t="s">
        <v>1953</v>
      </c>
      <c r="D1793" s="20" t="s">
        <v>1954</v>
      </c>
      <c r="E1793" s="24" t="s">
        <v>38</v>
      </c>
      <c r="F1793" s="32" t="s">
        <v>54</v>
      </c>
      <c r="G1793" s="24" t="s">
        <v>16</v>
      </c>
      <c r="H1793" s="24" t="s">
        <v>17</v>
      </c>
      <c r="I1793" s="24" t="s">
        <v>40</v>
      </c>
      <c r="J1793" s="24" t="s">
        <v>19</v>
      </c>
      <c r="K1793" s="29"/>
    </row>
    <row r="1794" ht="60" spans="1:11">
      <c r="A1794" s="19">
        <v>1791</v>
      </c>
      <c r="B1794" s="31" t="s">
        <v>1825</v>
      </c>
      <c r="C1794" s="44" t="s">
        <v>1955</v>
      </c>
      <c r="D1794" s="20" t="s">
        <v>1956</v>
      </c>
      <c r="E1794" s="24" t="s">
        <v>38</v>
      </c>
      <c r="F1794" s="32" t="s">
        <v>54</v>
      </c>
      <c r="G1794" s="24" t="s">
        <v>16</v>
      </c>
      <c r="H1794" s="24" t="s">
        <v>17</v>
      </c>
      <c r="I1794" s="24" t="s">
        <v>40</v>
      </c>
      <c r="J1794" s="24" t="s">
        <v>19</v>
      </c>
      <c r="K1794" s="29"/>
    </row>
    <row r="1795" ht="60" spans="1:11">
      <c r="A1795" s="19">
        <v>1792</v>
      </c>
      <c r="B1795" s="31" t="s">
        <v>1825</v>
      </c>
      <c r="C1795" s="44" t="s">
        <v>1957</v>
      </c>
      <c r="D1795" s="20" t="s">
        <v>1958</v>
      </c>
      <c r="E1795" s="24" t="s">
        <v>38</v>
      </c>
      <c r="F1795" s="32" t="s">
        <v>54</v>
      </c>
      <c r="G1795" s="24" t="s">
        <v>28</v>
      </c>
      <c r="H1795" s="24" t="s">
        <v>17</v>
      </c>
      <c r="I1795" s="24" t="s">
        <v>40</v>
      </c>
      <c r="J1795" s="24" t="s">
        <v>22</v>
      </c>
      <c r="K1795" s="27"/>
    </row>
    <row r="1796" ht="60" spans="1:11">
      <c r="A1796" s="19">
        <v>1793</v>
      </c>
      <c r="B1796" s="31" t="s">
        <v>1825</v>
      </c>
      <c r="C1796" s="44" t="s">
        <v>1959</v>
      </c>
      <c r="D1796" s="20" t="s">
        <v>1960</v>
      </c>
      <c r="E1796" s="24" t="s">
        <v>38</v>
      </c>
      <c r="F1796" s="32" t="s">
        <v>54</v>
      </c>
      <c r="G1796" s="24" t="s">
        <v>28</v>
      </c>
      <c r="H1796" s="24" t="s">
        <v>17</v>
      </c>
      <c r="I1796" s="24" t="s">
        <v>40</v>
      </c>
      <c r="J1796" s="24" t="s">
        <v>22</v>
      </c>
      <c r="K1796" s="27"/>
    </row>
    <row r="1797" ht="60" spans="1:11">
      <c r="A1797" s="19">
        <v>1794</v>
      </c>
      <c r="B1797" s="31" t="s">
        <v>1825</v>
      </c>
      <c r="C1797" s="44" t="s">
        <v>1961</v>
      </c>
      <c r="D1797" s="20" t="s">
        <v>1962</v>
      </c>
      <c r="E1797" s="24" t="s">
        <v>38</v>
      </c>
      <c r="F1797" s="32" t="s">
        <v>54</v>
      </c>
      <c r="G1797" s="24" t="s">
        <v>28</v>
      </c>
      <c r="H1797" s="24" t="s">
        <v>17</v>
      </c>
      <c r="I1797" s="24" t="s">
        <v>40</v>
      </c>
      <c r="J1797" s="24" t="s">
        <v>22</v>
      </c>
      <c r="K1797" s="27"/>
    </row>
    <row r="1798" ht="45" spans="1:11">
      <c r="A1798" s="19">
        <v>1795</v>
      </c>
      <c r="B1798" s="31" t="s">
        <v>1825</v>
      </c>
      <c r="C1798" s="44" t="s">
        <v>1963</v>
      </c>
      <c r="D1798" s="20" t="s">
        <v>1964</v>
      </c>
      <c r="E1798" s="24" t="s">
        <v>38</v>
      </c>
      <c r="F1798" s="32" t="s">
        <v>54</v>
      </c>
      <c r="G1798" s="24" t="s">
        <v>28</v>
      </c>
      <c r="H1798" s="24" t="s">
        <v>17</v>
      </c>
      <c r="I1798" s="24" t="s">
        <v>40</v>
      </c>
      <c r="J1798" s="24" t="s">
        <v>22</v>
      </c>
      <c r="K1798" s="27"/>
    </row>
    <row r="1799" ht="165" spans="1:11">
      <c r="A1799" s="19">
        <v>1796</v>
      </c>
      <c r="B1799" s="31" t="s">
        <v>1825</v>
      </c>
      <c r="C1799" s="44" t="s">
        <v>1965</v>
      </c>
      <c r="D1799" s="20" t="s">
        <v>1966</v>
      </c>
      <c r="E1799" s="24" t="s">
        <v>38</v>
      </c>
      <c r="F1799" s="32" t="s">
        <v>54</v>
      </c>
      <c r="G1799" s="24" t="s">
        <v>28</v>
      </c>
      <c r="H1799" s="24" t="s">
        <v>17</v>
      </c>
      <c r="I1799" s="24" t="s">
        <v>40</v>
      </c>
      <c r="J1799" s="24" t="s">
        <v>22</v>
      </c>
      <c r="K1799" s="27"/>
    </row>
    <row r="1800" ht="60" spans="1:11">
      <c r="A1800" s="19">
        <v>1797</v>
      </c>
      <c r="B1800" s="31" t="s">
        <v>1825</v>
      </c>
      <c r="C1800" s="44" t="s">
        <v>1967</v>
      </c>
      <c r="D1800" s="20" t="s">
        <v>1968</v>
      </c>
      <c r="E1800" s="24" t="s">
        <v>38</v>
      </c>
      <c r="F1800" s="32" t="s">
        <v>54</v>
      </c>
      <c r="G1800" s="24" t="s">
        <v>28</v>
      </c>
      <c r="H1800" s="24" t="s">
        <v>17</v>
      </c>
      <c r="I1800" s="24" t="s">
        <v>40</v>
      </c>
      <c r="J1800" s="24" t="s">
        <v>22</v>
      </c>
      <c r="K1800" s="27"/>
    </row>
    <row r="1801" ht="150" spans="1:11">
      <c r="A1801" s="19">
        <v>1798</v>
      </c>
      <c r="B1801" s="31" t="s">
        <v>1825</v>
      </c>
      <c r="C1801" s="44" t="s">
        <v>1969</v>
      </c>
      <c r="D1801" s="20" t="s">
        <v>1970</v>
      </c>
      <c r="E1801" s="24" t="s">
        <v>38</v>
      </c>
      <c r="F1801" s="32" t="s">
        <v>54</v>
      </c>
      <c r="G1801" s="24" t="s">
        <v>28</v>
      </c>
      <c r="H1801" s="24" t="s">
        <v>17</v>
      </c>
      <c r="I1801" s="24" t="s">
        <v>40</v>
      </c>
      <c r="J1801" s="24" t="s">
        <v>22</v>
      </c>
      <c r="K1801" s="27"/>
    </row>
    <row r="1802" ht="60" spans="1:11">
      <c r="A1802" s="19">
        <v>1799</v>
      </c>
      <c r="B1802" s="31" t="s">
        <v>1825</v>
      </c>
      <c r="C1802" s="44" t="s">
        <v>1971</v>
      </c>
      <c r="D1802" s="20" t="s">
        <v>1972</v>
      </c>
      <c r="E1802" s="24" t="s">
        <v>38</v>
      </c>
      <c r="F1802" s="32" t="s">
        <v>54</v>
      </c>
      <c r="G1802" s="24" t="s">
        <v>43</v>
      </c>
      <c r="H1802" s="24" t="s">
        <v>17</v>
      </c>
      <c r="I1802" s="24" t="s">
        <v>40</v>
      </c>
      <c r="J1802" s="24" t="s">
        <v>22</v>
      </c>
      <c r="K1802" s="29" t="s">
        <v>55</v>
      </c>
    </row>
    <row r="1803" ht="75" spans="1:11">
      <c r="A1803" s="19">
        <v>1800</v>
      </c>
      <c r="B1803" s="31" t="s">
        <v>1825</v>
      </c>
      <c r="C1803" s="44" t="s">
        <v>1973</v>
      </c>
      <c r="D1803" s="20" t="s">
        <v>1974</v>
      </c>
      <c r="E1803" s="24" t="s">
        <v>38</v>
      </c>
      <c r="F1803" s="32" t="s">
        <v>54</v>
      </c>
      <c r="G1803" s="24" t="s">
        <v>43</v>
      </c>
      <c r="H1803" s="24" t="s">
        <v>17</v>
      </c>
      <c r="I1803" s="24" t="s">
        <v>40</v>
      </c>
      <c r="J1803" s="24" t="s">
        <v>22</v>
      </c>
      <c r="K1803" s="29" t="s">
        <v>55</v>
      </c>
    </row>
    <row r="1804" ht="60" spans="1:11">
      <c r="A1804" s="19">
        <v>1801</v>
      </c>
      <c r="B1804" s="31" t="s">
        <v>1825</v>
      </c>
      <c r="C1804" s="44" t="s">
        <v>1975</v>
      </c>
      <c r="D1804" s="20" t="s">
        <v>1976</v>
      </c>
      <c r="E1804" s="24" t="s">
        <v>38</v>
      </c>
      <c r="F1804" s="32" t="s">
        <v>54</v>
      </c>
      <c r="G1804" s="24" t="s">
        <v>43</v>
      </c>
      <c r="H1804" s="24" t="s">
        <v>17</v>
      </c>
      <c r="I1804" s="24" t="s">
        <v>40</v>
      </c>
      <c r="J1804" s="24" t="s">
        <v>22</v>
      </c>
      <c r="K1804" s="29" t="s">
        <v>55</v>
      </c>
    </row>
    <row r="1805" ht="60" spans="1:11">
      <c r="A1805" s="19">
        <v>1802</v>
      </c>
      <c r="B1805" s="31" t="s">
        <v>1825</v>
      </c>
      <c r="C1805" s="44" t="s">
        <v>1977</v>
      </c>
      <c r="D1805" s="20" t="s">
        <v>1978</v>
      </c>
      <c r="E1805" s="24" t="s">
        <v>38</v>
      </c>
      <c r="F1805" s="32" t="s">
        <v>54</v>
      </c>
      <c r="G1805" s="24" t="s">
        <v>43</v>
      </c>
      <c r="H1805" s="24" t="s">
        <v>17</v>
      </c>
      <c r="I1805" s="24" t="s">
        <v>40</v>
      </c>
      <c r="J1805" s="24" t="s">
        <v>22</v>
      </c>
      <c r="K1805" s="29" t="s">
        <v>55</v>
      </c>
    </row>
    <row r="1806" ht="90" spans="1:11">
      <c r="A1806" s="19">
        <v>1803</v>
      </c>
      <c r="B1806" s="31" t="s">
        <v>1825</v>
      </c>
      <c r="C1806" s="44" t="s">
        <v>1979</v>
      </c>
      <c r="D1806" s="20" t="s">
        <v>1980</v>
      </c>
      <c r="E1806" s="24" t="s">
        <v>38</v>
      </c>
      <c r="F1806" s="32" t="s">
        <v>54</v>
      </c>
      <c r="G1806" s="24" t="s">
        <v>28</v>
      </c>
      <c r="H1806" s="24" t="s">
        <v>17</v>
      </c>
      <c r="I1806" s="24" t="s">
        <v>40</v>
      </c>
      <c r="J1806" s="24" t="s">
        <v>22</v>
      </c>
      <c r="K1806" s="27"/>
    </row>
    <row r="1807" ht="60" spans="1:11">
      <c r="A1807" s="19">
        <v>1804</v>
      </c>
      <c r="B1807" s="31" t="s">
        <v>1825</v>
      </c>
      <c r="C1807" s="44" t="s">
        <v>1981</v>
      </c>
      <c r="D1807" s="20" t="s">
        <v>1982</v>
      </c>
      <c r="E1807" s="24" t="s">
        <v>38</v>
      </c>
      <c r="F1807" s="32" t="s">
        <v>54</v>
      </c>
      <c r="G1807" s="24" t="s">
        <v>28</v>
      </c>
      <c r="H1807" s="24" t="s">
        <v>17</v>
      </c>
      <c r="I1807" s="24" t="s">
        <v>40</v>
      </c>
      <c r="J1807" s="24" t="s">
        <v>22</v>
      </c>
      <c r="K1807" s="27"/>
    </row>
    <row r="1808" ht="60" spans="1:11">
      <c r="A1808" s="19">
        <v>1805</v>
      </c>
      <c r="B1808" s="31" t="s">
        <v>1825</v>
      </c>
      <c r="C1808" s="44" t="s">
        <v>1983</v>
      </c>
      <c r="D1808" s="20" t="s">
        <v>1984</v>
      </c>
      <c r="E1808" s="24" t="s">
        <v>38</v>
      </c>
      <c r="F1808" s="32" t="s">
        <v>54</v>
      </c>
      <c r="G1808" s="24" t="s">
        <v>43</v>
      </c>
      <c r="H1808" s="24" t="s">
        <v>17</v>
      </c>
      <c r="I1808" s="24" t="s">
        <v>40</v>
      </c>
      <c r="J1808" s="24" t="s">
        <v>22</v>
      </c>
      <c r="K1808" s="29" t="s">
        <v>55</v>
      </c>
    </row>
    <row r="1809" ht="75" spans="1:11">
      <c r="A1809" s="19">
        <v>1806</v>
      </c>
      <c r="B1809" s="31" t="s">
        <v>1825</v>
      </c>
      <c r="C1809" s="44" t="s">
        <v>1985</v>
      </c>
      <c r="D1809" s="20" t="s">
        <v>1986</v>
      </c>
      <c r="E1809" s="24" t="s">
        <v>38</v>
      </c>
      <c r="F1809" s="32" t="s">
        <v>54</v>
      </c>
      <c r="G1809" s="24" t="s">
        <v>43</v>
      </c>
      <c r="H1809" s="24" t="s">
        <v>17</v>
      </c>
      <c r="I1809" s="24" t="s">
        <v>40</v>
      </c>
      <c r="J1809" s="24" t="s">
        <v>22</v>
      </c>
      <c r="K1809" s="29" t="s">
        <v>55</v>
      </c>
    </row>
    <row r="1810" ht="75" spans="1:11">
      <c r="A1810" s="19">
        <v>1807</v>
      </c>
      <c r="B1810" s="31" t="s">
        <v>1825</v>
      </c>
      <c r="C1810" s="44" t="s">
        <v>1987</v>
      </c>
      <c r="D1810" s="20" t="s">
        <v>1988</v>
      </c>
      <c r="E1810" s="24" t="s">
        <v>38</v>
      </c>
      <c r="F1810" s="32" t="s">
        <v>54</v>
      </c>
      <c r="G1810" s="24" t="s">
        <v>28</v>
      </c>
      <c r="H1810" s="24" t="s">
        <v>17</v>
      </c>
      <c r="I1810" s="24" t="s">
        <v>40</v>
      </c>
      <c r="J1810" s="24" t="s">
        <v>22</v>
      </c>
      <c r="K1810" s="29"/>
    </row>
    <row r="1811" ht="60" spans="1:11">
      <c r="A1811" s="19">
        <v>1808</v>
      </c>
      <c r="B1811" s="31" t="s">
        <v>1825</v>
      </c>
      <c r="C1811" s="44" t="s">
        <v>1989</v>
      </c>
      <c r="D1811" s="20" t="s">
        <v>1990</v>
      </c>
      <c r="E1811" s="24" t="s">
        <v>38</v>
      </c>
      <c r="F1811" s="32" t="s">
        <v>54</v>
      </c>
      <c r="G1811" s="24" t="s">
        <v>43</v>
      </c>
      <c r="H1811" s="24" t="s">
        <v>17</v>
      </c>
      <c r="I1811" s="24" t="s">
        <v>40</v>
      </c>
      <c r="J1811" s="24" t="s">
        <v>22</v>
      </c>
      <c r="K1811" s="29" t="s">
        <v>55</v>
      </c>
    </row>
    <row r="1812" ht="90" spans="1:11">
      <c r="A1812" s="19">
        <v>1809</v>
      </c>
      <c r="B1812" s="31" t="s">
        <v>1825</v>
      </c>
      <c r="C1812" s="44" t="s">
        <v>1991</v>
      </c>
      <c r="D1812" s="20" t="s">
        <v>1992</v>
      </c>
      <c r="E1812" s="24" t="s">
        <v>38</v>
      </c>
      <c r="F1812" s="32" t="s">
        <v>54</v>
      </c>
      <c r="G1812" s="24" t="s">
        <v>43</v>
      </c>
      <c r="H1812" s="24" t="s">
        <v>17</v>
      </c>
      <c r="I1812" s="24" t="s">
        <v>40</v>
      </c>
      <c r="J1812" s="24" t="s">
        <v>22</v>
      </c>
      <c r="K1812" s="29" t="s">
        <v>55</v>
      </c>
    </row>
    <row r="1813" ht="75" spans="1:11">
      <c r="A1813" s="19">
        <v>1810</v>
      </c>
      <c r="B1813" s="31" t="s">
        <v>1825</v>
      </c>
      <c r="C1813" s="44" t="s">
        <v>1993</v>
      </c>
      <c r="D1813" s="20" t="s">
        <v>1994</v>
      </c>
      <c r="E1813" s="24" t="s">
        <v>38</v>
      </c>
      <c r="F1813" s="32" t="s">
        <v>54</v>
      </c>
      <c r="G1813" s="24" t="s">
        <v>43</v>
      </c>
      <c r="H1813" s="24" t="s">
        <v>17</v>
      </c>
      <c r="I1813" s="24" t="s">
        <v>40</v>
      </c>
      <c r="J1813" s="24" t="s">
        <v>22</v>
      </c>
      <c r="K1813" s="29" t="s">
        <v>55</v>
      </c>
    </row>
    <row r="1814" ht="60" spans="1:11">
      <c r="A1814" s="19">
        <v>1811</v>
      </c>
      <c r="B1814" s="31" t="s">
        <v>1825</v>
      </c>
      <c r="C1814" s="44" t="s">
        <v>1995</v>
      </c>
      <c r="D1814" s="20" t="s">
        <v>1996</v>
      </c>
      <c r="E1814" s="24" t="s">
        <v>38</v>
      </c>
      <c r="F1814" s="32" t="s">
        <v>54</v>
      </c>
      <c r="G1814" s="24" t="s">
        <v>28</v>
      </c>
      <c r="H1814" s="24" t="s">
        <v>17</v>
      </c>
      <c r="I1814" s="24" t="s">
        <v>40</v>
      </c>
      <c r="J1814" s="24" t="s">
        <v>22</v>
      </c>
      <c r="K1814" s="29"/>
    </row>
    <row r="1815" ht="45" spans="1:11">
      <c r="A1815" s="19">
        <v>1812</v>
      </c>
      <c r="B1815" s="31" t="s">
        <v>1825</v>
      </c>
      <c r="C1815" s="44" t="s">
        <v>1997</v>
      </c>
      <c r="D1815" s="20" t="s">
        <v>1998</v>
      </c>
      <c r="E1815" s="24" t="s">
        <v>38</v>
      </c>
      <c r="F1815" s="32" t="s">
        <v>54</v>
      </c>
      <c r="G1815" s="24" t="s">
        <v>28</v>
      </c>
      <c r="H1815" s="24" t="s">
        <v>17</v>
      </c>
      <c r="I1815" s="24" t="s">
        <v>40</v>
      </c>
      <c r="J1815" s="24" t="s">
        <v>22</v>
      </c>
      <c r="K1815" s="29"/>
    </row>
    <row r="1816" ht="75" spans="1:11">
      <c r="A1816" s="19">
        <v>1813</v>
      </c>
      <c r="B1816" s="31" t="s">
        <v>1825</v>
      </c>
      <c r="C1816" s="44" t="s">
        <v>1999</v>
      </c>
      <c r="D1816" s="20" t="s">
        <v>2000</v>
      </c>
      <c r="E1816" s="24" t="s">
        <v>38</v>
      </c>
      <c r="F1816" s="32" t="s">
        <v>54</v>
      </c>
      <c r="G1816" s="24" t="s">
        <v>28</v>
      </c>
      <c r="H1816" s="24" t="s">
        <v>17</v>
      </c>
      <c r="I1816" s="24" t="s">
        <v>40</v>
      </c>
      <c r="J1816" s="24" t="s">
        <v>22</v>
      </c>
      <c r="K1816" s="29"/>
    </row>
    <row r="1817" ht="75" spans="1:11">
      <c r="A1817" s="19">
        <v>1814</v>
      </c>
      <c r="B1817" s="31" t="s">
        <v>1825</v>
      </c>
      <c r="C1817" s="44" t="s">
        <v>2001</v>
      </c>
      <c r="D1817" s="20" t="s">
        <v>2002</v>
      </c>
      <c r="E1817" s="24" t="s">
        <v>38</v>
      </c>
      <c r="F1817" s="32" t="s">
        <v>54</v>
      </c>
      <c r="G1817" s="24" t="s">
        <v>43</v>
      </c>
      <c r="H1817" s="24" t="s">
        <v>17</v>
      </c>
      <c r="I1817" s="24" t="s">
        <v>40</v>
      </c>
      <c r="J1817" s="24" t="s">
        <v>22</v>
      </c>
      <c r="K1817" s="29" t="s">
        <v>55</v>
      </c>
    </row>
    <row r="1818" ht="60" spans="1:11">
      <c r="A1818" s="19">
        <v>1815</v>
      </c>
      <c r="B1818" s="31" t="s">
        <v>1825</v>
      </c>
      <c r="C1818" s="44" t="s">
        <v>2003</v>
      </c>
      <c r="D1818" s="20" t="s">
        <v>2004</v>
      </c>
      <c r="E1818" s="24" t="s">
        <v>38</v>
      </c>
      <c r="F1818" s="32" t="s">
        <v>54</v>
      </c>
      <c r="G1818" s="24" t="s">
        <v>28</v>
      </c>
      <c r="H1818" s="24" t="s">
        <v>17</v>
      </c>
      <c r="I1818" s="24" t="s">
        <v>40</v>
      </c>
      <c r="J1818" s="24" t="s">
        <v>22</v>
      </c>
      <c r="K1818" s="29"/>
    </row>
    <row r="1819" ht="60" spans="1:11">
      <c r="A1819" s="19">
        <v>1816</v>
      </c>
      <c r="B1819" s="31" t="s">
        <v>1825</v>
      </c>
      <c r="C1819" s="44" t="s">
        <v>2005</v>
      </c>
      <c r="D1819" s="20" t="s">
        <v>2006</v>
      </c>
      <c r="E1819" s="24" t="s">
        <v>38</v>
      </c>
      <c r="F1819" s="32" t="s">
        <v>54</v>
      </c>
      <c r="G1819" s="24" t="s">
        <v>43</v>
      </c>
      <c r="H1819" s="24" t="s">
        <v>17</v>
      </c>
      <c r="I1819" s="24" t="s">
        <v>40</v>
      </c>
      <c r="J1819" s="24" t="s">
        <v>22</v>
      </c>
      <c r="K1819" s="29" t="s">
        <v>55</v>
      </c>
    </row>
    <row r="1820" ht="45" spans="1:11">
      <c r="A1820" s="19">
        <v>1817</v>
      </c>
      <c r="B1820" s="31" t="s">
        <v>1825</v>
      </c>
      <c r="C1820" s="44" t="s">
        <v>2007</v>
      </c>
      <c r="D1820" s="20" t="s">
        <v>2008</v>
      </c>
      <c r="E1820" s="24" t="s">
        <v>38</v>
      </c>
      <c r="F1820" s="32" t="s">
        <v>54</v>
      </c>
      <c r="G1820" s="24" t="s">
        <v>28</v>
      </c>
      <c r="H1820" s="24" t="s">
        <v>17</v>
      </c>
      <c r="I1820" s="24" t="s">
        <v>40</v>
      </c>
      <c r="J1820" s="24" t="s">
        <v>22</v>
      </c>
      <c r="K1820" s="29"/>
    </row>
    <row r="1821" ht="75" spans="1:11">
      <c r="A1821" s="19">
        <v>1818</v>
      </c>
      <c r="B1821" s="31" t="s">
        <v>1825</v>
      </c>
      <c r="C1821" s="44" t="s">
        <v>2009</v>
      </c>
      <c r="D1821" s="20" t="s">
        <v>2010</v>
      </c>
      <c r="E1821" s="24" t="s">
        <v>38</v>
      </c>
      <c r="F1821" s="32" t="s">
        <v>54</v>
      </c>
      <c r="G1821" s="24" t="s">
        <v>28</v>
      </c>
      <c r="H1821" s="24" t="s">
        <v>17</v>
      </c>
      <c r="I1821" s="24" t="s">
        <v>40</v>
      </c>
      <c r="J1821" s="24" t="s">
        <v>22</v>
      </c>
      <c r="K1821" s="29"/>
    </row>
    <row r="1822" ht="135" spans="1:11">
      <c r="A1822" s="19">
        <v>1819</v>
      </c>
      <c r="B1822" s="31" t="s">
        <v>1825</v>
      </c>
      <c r="C1822" s="44" t="s">
        <v>2011</v>
      </c>
      <c r="D1822" s="20" t="s">
        <v>2012</v>
      </c>
      <c r="E1822" s="24" t="s">
        <v>38</v>
      </c>
      <c r="F1822" s="32" t="s">
        <v>54</v>
      </c>
      <c r="G1822" s="24" t="s">
        <v>28</v>
      </c>
      <c r="H1822" s="24" t="s">
        <v>17</v>
      </c>
      <c r="I1822" s="24" t="s">
        <v>40</v>
      </c>
      <c r="J1822" s="24" t="s">
        <v>22</v>
      </c>
      <c r="K1822" s="29"/>
    </row>
    <row r="1823" ht="60" spans="1:11">
      <c r="A1823" s="19">
        <v>1820</v>
      </c>
      <c r="B1823" s="31" t="s">
        <v>1825</v>
      </c>
      <c r="C1823" s="44" t="s">
        <v>2013</v>
      </c>
      <c r="D1823" s="20" t="s">
        <v>2014</v>
      </c>
      <c r="E1823" s="24" t="s">
        <v>38</v>
      </c>
      <c r="F1823" s="32" t="s">
        <v>54</v>
      </c>
      <c r="G1823" s="24" t="s">
        <v>28</v>
      </c>
      <c r="H1823" s="24" t="s">
        <v>17</v>
      </c>
      <c r="I1823" s="24" t="s">
        <v>40</v>
      </c>
      <c r="J1823" s="24" t="s">
        <v>22</v>
      </c>
      <c r="K1823" s="29"/>
    </row>
    <row r="1824" ht="60" spans="1:11">
      <c r="A1824" s="19">
        <v>1821</v>
      </c>
      <c r="B1824" s="31" t="s">
        <v>1825</v>
      </c>
      <c r="C1824" s="44" t="s">
        <v>2015</v>
      </c>
      <c r="D1824" s="20" t="s">
        <v>2016</v>
      </c>
      <c r="E1824" s="24" t="s">
        <v>38</v>
      </c>
      <c r="F1824" s="32" t="s">
        <v>54</v>
      </c>
      <c r="G1824" s="24" t="s">
        <v>43</v>
      </c>
      <c r="H1824" s="24" t="s">
        <v>17</v>
      </c>
      <c r="I1824" s="24" t="s">
        <v>40</v>
      </c>
      <c r="J1824" s="24" t="s">
        <v>22</v>
      </c>
      <c r="K1824" s="29" t="s">
        <v>55</v>
      </c>
    </row>
    <row r="1825" ht="60" spans="1:11">
      <c r="A1825" s="19">
        <v>1822</v>
      </c>
      <c r="B1825" s="31" t="s">
        <v>1825</v>
      </c>
      <c r="C1825" s="44" t="s">
        <v>2017</v>
      </c>
      <c r="D1825" s="20" t="s">
        <v>2018</v>
      </c>
      <c r="E1825" s="24" t="s">
        <v>38</v>
      </c>
      <c r="F1825" s="32" t="s">
        <v>54</v>
      </c>
      <c r="G1825" s="24" t="s">
        <v>43</v>
      </c>
      <c r="H1825" s="24" t="s">
        <v>17</v>
      </c>
      <c r="I1825" s="24" t="s">
        <v>40</v>
      </c>
      <c r="J1825" s="24" t="s">
        <v>22</v>
      </c>
      <c r="K1825" s="29" t="s">
        <v>55</v>
      </c>
    </row>
    <row r="1826" ht="135" spans="1:11">
      <c r="A1826" s="19">
        <v>1823</v>
      </c>
      <c r="B1826" s="31" t="s">
        <v>1825</v>
      </c>
      <c r="C1826" s="44" t="s">
        <v>2019</v>
      </c>
      <c r="D1826" s="20" t="s">
        <v>2020</v>
      </c>
      <c r="E1826" s="24" t="s">
        <v>38</v>
      </c>
      <c r="F1826" s="32" t="s">
        <v>54</v>
      </c>
      <c r="G1826" s="24" t="s">
        <v>28</v>
      </c>
      <c r="H1826" s="24" t="s">
        <v>17</v>
      </c>
      <c r="I1826" s="24" t="s">
        <v>40</v>
      </c>
      <c r="J1826" s="24" t="s">
        <v>22</v>
      </c>
      <c r="K1826" s="29"/>
    </row>
    <row r="1827" ht="60" spans="1:11">
      <c r="A1827" s="19">
        <v>1824</v>
      </c>
      <c r="B1827" s="31" t="s">
        <v>1825</v>
      </c>
      <c r="C1827" s="44" t="s">
        <v>2021</v>
      </c>
      <c r="D1827" s="20" t="s">
        <v>2022</v>
      </c>
      <c r="E1827" s="24" t="s">
        <v>38</v>
      </c>
      <c r="F1827" s="32" t="s">
        <v>54</v>
      </c>
      <c r="G1827" s="24" t="s">
        <v>43</v>
      </c>
      <c r="H1827" s="24" t="s">
        <v>17</v>
      </c>
      <c r="I1827" s="24" t="s">
        <v>40</v>
      </c>
      <c r="J1827" s="24" t="s">
        <v>22</v>
      </c>
      <c r="K1827" s="29" t="s">
        <v>55</v>
      </c>
    </row>
    <row r="1828" ht="60" spans="1:11">
      <c r="A1828" s="19">
        <v>1825</v>
      </c>
      <c r="B1828" s="31" t="s">
        <v>1825</v>
      </c>
      <c r="C1828" s="44" t="s">
        <v>2023</v>
      </c>
      <c r="D1828" s="20" t="s">
        <v>2024</v>
      </c>
      <c r="E1828" s="24" t="s">
        <v>38</v>
      </c>
      <c r="F1828" s="32" t="s">
        <v>54</v>
      </c>
      <c r="G1828" s="24" t="s">
        <v>43</v>
      </c>
      <c r="H1828" s="24" t="s">
        <v>17</v>
      </c>
      <c r="I1828" s="24" t="s">
        <v>40</v>
      </c>
      <c r="J1828" s="24" t="s">
        <v>22</v>
      </c>
      <c r="K1828" s="29" t="s">
        <v>55</v>
      </c>
    </row>
    <row r="1829" ht="60" spans="1:11">
      <c r="A1829" s="19">
        <v>1826</v>
      </c>
      <c r="B1829" s="31" t="s">
        <v>1825</v>
      </c>
      <c r="C1829" s="44" t="s">
        <v>2025</v>
      </c>
      <c r="D1829" s="20" t="s">
        <v>2026</v>
      </c>
      <c r="E1829" s="24" t="s">
        <v>38</v>
      </c>
      <c r="F1829" s="32" t="s">
        <v>54</v>
      </c>
      <c r="G1829" s="24" t="s">
        <v>43</v>
      </c>
      <c r="H1829" s="24" t="s">
        <v>17</v>
      </c>
      <c r="I1829" s="24" t="s">
        <v>40</v>
      </c>
      <c r="J1829" s="24" t="s">
        <v>22</v>
      </c>
      <c r="K1829" s="29" t="s">
        <v>55</v>
      </c>
    </row>
    <row r="1830" ht="45" spans="1:11">
      <c r="A1830" s="19">
        <v>1827</v>
      </c>
      <c r="B1830" s="31" t="s">
        <v>1825</v>
      </c>
      <c r="C1830" s="44" t="s">
        <v>2027</v>
      </c>
      <c r="D1830" s="20" t="s">
        <v>2028</v>
      </c>
      <c r="E1830" s="24" t="s">
        <v>38</v>
      </c>
      <c r="F1830" s="32" t="s">
        <v>54</v>
      </c>
      <c r="G1830" s="24" t="s">
        <v>28</v>
      </c>
      <c r="H1830" s="24" t="s">
        <v>17</v>
      </c>
      <c r="I1830" s="24" t="s">
        <v>40</v>
      </c>
      <c r="J1830" s="24" t="s">
        <v>22</v>
      </c>
      <c r="K1830" s="29"/>
    </row>
    <row r="1831" ht="60" spans="1:11">
      <c r="A1831" s="19">
        <v>1828</v>
      </c>
      <c r="B1831" s="31" t="s">
        <v>1825</v>
      </c>
      <c r="C1831" s="44" t="s">
        <v>2029</v>
      </c>
      <c r="D1831" s="20" t="s">
        <v>2030</v>
      </c>
      <c r="E1831" s="24" t="s">
        <v>38</v>
      </c>
      <c r="F1831" s="32" t="s">
        <v>54</v>
      </c>
      <c r="G1831" s="24" t="s">
        <v>43</v>
      </c>
      <c r="H1831" s="24" t="s">
        <v>17</v>
      </c>
      <c r="I1831" s="24" t="s">
        <v>40</v>
      </c>
      <c r="J1831" s="24" t="s">
        <v>22</v>
      </c>
      <c r="K1831" s="29" t="s">
        <v>55</v>
      </c>
    </row>
    <row r="1832" ht="105" spans="1:11">
      <c r="A1832" s="19">
        <v>1829</v>
      </c>
      <c r="B1832" s="31" t="s">
        <v>1825</v>
      </c>
      <c r="C1832" s="44" t="s">
        <v>2031</v>
      </c>
      <c r="D1832" s="20" t="s">
        <v>2032</v>
      </c>
      <c r="E1832" s="24" t="s">
        <v>38</v>
      </c>
      <c r="F1832" s="32" t="s">
        <v>54</v>
      </c>
      <c r="G1832" s="24" t="s">
        <v>28</v>
      </c>
      <c r="H1832" s="24" t="s">
        <v>17</v>
      </c>
      <c r="I1832" s="24" t="s">
        <v>40</v>
      </c>
      <c r="J1832" s="24" t="s">
        <v>22</v>
      </c>
      <c r="K1832" s="29"/>
    </row>
    <row r="1833" ht="60" spans="1:11">
      <c r="A1833" s="19">
        <v>1830</v>
      </c>
      <c r="B1833" s="31" t="s">
        <v>1825</v>
      </c>
      <c r="C1833" s="44" t="s">
        <v>2033</v>
      </c>
      <c r="D1833" s="20" t="s">
        <v>2034</v>
      </c>
      <c r="E1833" s="24" t="s">
        <v>38</v>
      </c>
      <c r="F1833" s="32" t="s">
        <v>54</v>
      </c>
      <c r="G1833" s="24" t="s">
        <v>28</v>
      </c>
      <c r="H1833" s="24" t="s">
        <v>17</v>
      </c>
      <c r="I1833" s="24" t="s">
        <v>40</v>
      </c>
      <c r="J1833" s="24" t="s">
        <v>22</v>
      </c>
      <c r="K1833" s="29"/>
    </row>
    <row r="1834" ht="75" spans="1:11">
      <c r="A1834" s="19">
        <v>1831</v>
      </c>
      <c r="B1834" s="31" t="s">
        <v>1825</v>
      </c>
      <c r="C1834" s="44" t="s">
        <v>2035</v>
      </c>
      <c r="D1834" s="20" t="s">
        <v>2036</v>
      </c>
      <c r="E1834" s="24" t="s">
        <v>38</v>
      </c>
      <c r="F1834" s="32" t="s">
        <v>54</v>
      </c>
      <c r="G1834" s="24" t="s">
        <v>28</v>
      </c>
      <c r="H1834" s="24" t="s">
        <v>17</v>
      </c>
      <c r="I1834" s="24" t="s">
        <v>40</v>
      </c>
      <c r="J1834" s="24" t="s">
        <v>22</v>
      </c>
      <c r="K1834" s="29"/>
    </row>
    <row r="1835" ht="60" spans="1:11">
      <c r="A1835" s="19">
        <v>1832</v>
      </c>
      <c r="B1835" s="31" t="s">
        <v>1825</v>
      </c>
      <c r="C1835" s="44" t="s">
        <v>2037</v>
      </c>
      <c r="D1835" s="20" t="s">
        <v>2038</v>
      </c>
      <c r="E1835" s="24" t="s">
        <v>38</v>
      </c>
      <c r="F1835" s="32" t="s">
        <v>54</v>
      </c>
      <c r="G1835" s="24" t="s">
        <v>28</v>
      </c>
      <c r="H1835" s="24" t="s">
        <v>17</v>
      </c>
      <c r="I1835" s="24" t="s">
        <v>40</v>
      </c>
      <c r="J1835" s="24" t="s">
        <v>22</v>
      </c>
      <c r="K1835" s="29"/>
    </row>
    <row r="1836" ht="60" spans="1:11">
      <c r="A1836" s="19">
        <v>1833</v>
      </c>
      <c r="B1836" s="31" t="s">
        <v>1825</v>
      </c>
      <c r="C1836" s="44" t="s">
        <v>2039</v>
      </c>
      <c r="D1836" s="20" t="s">
        <v>2040</v>
      </c>
      <c r="E1836" s="24" t="s">
        <v>38</v>
      </c>
      <c r="F1836" s="32" t="s">
        <v>54</v>
      </c>
      <c r="G1836" s="24" t="s">
        <v>43</v>
      </c>
      <c r="H1836" s="24" t="s">
        <v>17</v>
      </c>
      <c r="I1836" s="24" t="s">
        <v>40</v>
      </c>
      <c r="J1836" s="24" t="s">
        <v>22</v>
      </c>
      <c r="K1836" s="29" t="s">
        <v>55</v>
      </c>
    </row>
    <row r="1837" ht="90" spans="1:11">
      <c r="A1837" s="19">
        <v>1834</v>
      </c>
      <c r="B1837" s="31" t="s">
        <v>1825</v>
      </c>
      <c r="C1837" s="44" t="s">
        <v>2041</v>
      </c>
      <c r="D1837" s="20" t="s">
        <v>2042</v>
      </c>
      <c r="E1837" s="24" t="s">
        <v>38</v>
      </c>
      <c r="F1837" s="32" t="s">
        <v>54</v>
      </c>
      <c r="G1837" s="24" t="s">
        <v>28</v>
      </c>
      <c r="H1837" s="24" t="s">
        <v>17</v>
      </c>
      <c r="I1837" s="24" t="s">
        <v>40</v>
      </c>
      <c r="J1837" s="24" t="s">
        <v>22</v>
      </c>
      <c r="K1837" s="29"/>
    </row>
    <row r="1838" ht="75" spans="1:11">
      <c r="A1838" s="19">
        <v>1835</v>
      </c>
      <c r="B1838" s="31" t="s">
        <v>1825</v>
      </c>
      <c r="C1838" s="44" t="s">
        <v>2043</v>
      </c>
      <c r="D1838" s="20" t="s">
        <v>2044</v>
      </c>
      <c r="E1838" s="24" t="s">
        <v>38</v>
      </c>
      <c r="F1838" s="32" t="s">
        <v>54</v>
      </c>
      <c r="G1838" s="24" t="s">
        <v>28</v>
      </c>
      <c r="H1838" s="24" t="s">
        <v>17</v>
      </c>
      <c r="I1838" s="24" t="s">
        <v>40</v>
      </c>
      <c r="J1838" s="24" t="s">
        <v>22</v>
      </c>
      <c r="K1838" s="29"/>
    </row>
    <row r="1839" ht="75" spans="1:11">
      <c r="A1839" s="19">
        <v>1836</v>
      </c>
      <c r="B1839" s="31" t="s">
        <v>1825</v>
      </c>
      <c r="C1839" s="44" t="s">
        <v>2045</v>
      </c>
      <c r="D1839" s="20" t="s">
        <v>2046</v>
      </c>
      <c r="E1839" s="24" t="s">
        <v>38</v>
      </c>
      <c r="F1839" s="32" t="s">
        <v>54</v>
      </c>
      <c r="G1839" s="24" t="s">
        <v>28</v>
      </c>
      <c r="H1839" s="24" t="s">
        <v>17</v>
      </c>
      <c r="I1839" s="24" t="s">
        <v>40</v>
      </c>
      <c r="J1839" s="24" t="s">
        <v>22</v>
      </c>
      <c r="K1839" s="29"/>
    </row>
    <row r="1840" ht="60" spans="1:11">
      <c r="A1840" s="19">
        <v>1837</v>
      </c>
      <c r="B1840" s="31" t="s">
        <v>1825</v>
      </c>
      <c r="C1840" s="44" t="s">
        <v>2047</v>
      </c>
      <c r="D1840" s="20" t="s">
        <v>2048</v>
      </c>
      <c r="E1840" s="24" t="s">
        <v>38</v>
      </c>
      <c r="F1840" s="32" t="s">
        <v>54</v>
      </c>
      <c r="G1840" s="24" t="s">
        <v>43</v>
      </c>
      <c r="H1840" s="24" t="s">
        <v>17</v>
      </c>
      <c r="I1840" s="24" t="s">
        <v>40</v>
      </c>
      <c r="J1840" s="24" t="s">
        <v>22</v>
      </c>
      <c r="K1840" s="29" t="s">
        <v>55</v>
      </c>
    </row>
    <row r="1841" ht="75" spans="1:11">
      <c r="A1841" s="19">
        <v>1838</v>
      </c>
      <c r="B1841" s="31" t="s">
        <v>1825</v>
      </c>
      <c r="C1841" s="44" t="s">
        <v>2049</v>
      </c>
      <c r="D1841" s="20" t="s">
        <v>2050</v>
      </c>
      <c r="E1841" s="24" t="s">
        <v>38</v>
      </c>
      <c r="F1841" s="32" t="s">
        <v>54</v>
      </c>
      <c r="G1841" s="24" t="s">
        <v>43</v>
      </c>
      <c r="H1841" s="24" t="s">
        <v>17</v>
      </c>
      <c r="I1841" s="24" t="s">
        <v>40</v>
      </c>
      <c r="J1841" s="24" t="s">
        <v>22</v>
      </c>
      <c r="K1841" s="29" t="s">
        <v>55</v>
      </c>
    </row>
    <row r="1842" ht="60" spans="1:11">
      <c r="A1842" s="19">
        <v>1839</v>
      </c>
      <c r="B1842" s="31" t="s">
        <v>1825</v>
      </c>
      <c r="C1842" s="44" t="s">
        <v>2051</v>
      </c>
      <c r="D1842" s="20" t="s">
        <v>2052</v>
      </c>
      <c r="E1842" s="24" t="s">
        <v>38</v>
      </c>
      <c r="F1842" s="32" t="s">
        <v>54</v>
      </c>
      <c r="G1842" s="24" t="s">
        <v>43</v>
      </c>
      <c r="H1842" s="24" t="s">
        <v>17</v>
      </c>
      <c r="I1842" s="24" t="s">
        <v>40</v>
      </c>
      <c r="J1842" s="24" t="s">
        <v>22</v>
      </c>
      <c r="K1842" s="29" t="s">
        <v>55</v>
      </c>
    </row>
    <row r="1843" ht="60" spans="1:11">
      <c r="A1843" s="19">
        <v>1840</v>
      </c>
      <c r="B1843" s="31" t="s">
        <v>1825</v>
      </c>
      <c r="C1843" s="44" t="s">
        <v>2053</v>
      </c>
      <c r="D1843" s="20" t="s">
        <v>2054</v>
      </c>
      <c r="E1843" s="24" t="s">
        <v>38</v>
      </c>
      <c r="F1843" s="32" t="s">
        <v>54</v>
      </c>
      <c r="G1843" s="24" t="s">
        <v>43</v>
      </c>
      <c r="H1843" s="24" t="s">
        <v>17</v>
      </c>
      <c r="I1843" s="24" t="s">
        <v>40</v>
      </c>
      <c r="J1843" s="24" t="s">
        <v>22</v>
      </c>
      <c r="K1843" s="29" t="s">
        <v>55</v>
      </c>
    </row>
    <row r="1844" ht="60" spans="1:11">
      <c r="A1844" s="19">
        <v>1841</v>
      </c>
      <c r="B1844" s="31" t="s">
        <v>1825</v>
      </c>
      <c r="C1844" s="44" t="s">
        <v>2055</v>
      </c>
      <c r="D1844" s="20" t="s">
        <v>2056</v>
      </c>
      <c r="E1844" s="24" t="s">
        <v>38</v>
      </c>
      <c r="F1844" s="32" t="s">
        <v>54</v>
      </c>
      <c r="G1844" s="24" t="s">
        <v>28</v>
      </c>
      <c r="H1844" s="24" t="s">
        <v>17</v>
      </c>
      <c r="I1844" s="24" t="s">
        <v>40</v>
      </c>
      <c r="J1844" s="24" t="s">
        <v>22</v>
      </c>
      <c r="K1844" s="29"/>
    </row>
    <row r="1845" ht="75" spans="1:11">
      <c r="A1845" s="19">
        <v>1842</v>
      </c>
      <c r="B1845" s="31" t="s">
        <v>1825</v>
      </c>
      <c r="C1845" s="44" t="s">
        <v>2057</v>
      </c>
      <c r="D1845" s="20" t="s">
        <v>2058</v>
      </c>
      <c r="E1845" s="24" t="s">
        <v>38</v>
      </c>
      <c r="F1845" s="32" t="s">
        <v>54</v>
      </c>
      <c r="G1845" s="24" t="s">
        <v>43</v>
      </c>
      <c r="H1845" s="24" t="s">
        <v>17</v>
      </c>
      <c r="I1845" s="24" t="s">
        <v>40</v>
      </c>
      <c r="J1845" s="24" t="s">
        <v>22</v>
      </c>
      <c r="K1845" s="29" t="s">
        <v>55</v>
      </c>
    </row>
    <row r="1846" ht="90" spans="1:11">
      <c r="A1846" s="19">
        <v>1843</v>
      </c>
      <c r="B1846" s="31" t="s">
        <v>1825</v>
      </c>
      <c r="C1846" s="44" t="s">
        <v>2059</v>
      </c>
      <c r="D1846" s="20" t="s">
        <v>2060</v>
      </c>
      <c r="E1846" s="24" t="s">
        <v>38</v>
      </c>
      <c r="F1846" s="32" t="s">
        <v>54</v>
      </c>
      <c r="G1846" s="24" t="s">
        <v>28</v>
      </c>
      <c r="H1846" s="24" t="s">
        <v>17</v>
      </c>
      <c r="I1846" s="24" t="s">
        <v>40</v>
      </c>
      <c r="J1846" s="24" t="s">
        <v>22</v>
      </c>
      <c r="K1846" s="29"/>
    </row>
    <row r="1847" ht="75" spans="1:11">
      <c r="A1847" s="19">
        <v>1844</v>
      </c>
      <c r="B1847" s="31" t="s">
        <v>1825</v>
      </c>
      <c r="C1847" s="44" t="s">
        <v>2061</v>
      </c>
      <c r="D1847" s="20" t="s">
        <v>2062</v>
      </c>
      <c r="E1847" s="24" t="s">
        <v>38</v>
      </c>
      <c r="F1847" s="32" t="s">
        <v>54</v>
      </c>
      <c r="G1847" s="24" t="s">
        <v>16</v>
      </c>
      <c r="H1847" s="24" t="s">
        <v>17</v>
      </c>
      <c r="I1847" s="24" t="s">
        <v>40</v>
      </c>
      <c r="J1847" s="24" t="s">
        <v>19</v>
      </c>
      <c r="K1847" s="27"/>
    </row>
    <row r="1848" ht="60" spans="1:11">
      <c r="A1848" s="19">
        <v>1845</v>
      </c>
      <c r="B1848" s="31" t="s">
        <v>1825</v>
      </c>
      <c r="C1848" s="44" t="s">
        <v>2063</v>
      </c>
      <c r="D1848" s="20" t="s">
        <v>2064</v>
      </c>
      <c r="E1848" s="24" t="s">
        <v>38</v>
      </c>
      <c r="F1848" s="32" t="s">
        <v>54</v>
      </c>
      <c r="G1848" s="24" t="s">
        <v>43</v>
      </c>
      <c r="H1848" s="24" t="s">
        <v>17</v>
      </c>
      <c r="I1848" s="24" t="s">
        <v>40</v>
      </c>
      <c r="J1848" s="24" t="s">
        <v>22</v>
      </c>
      <c r="K1848" s="29" t="s">
        <v>55</v>
      </c>
    </row>
    <row r="1849" ht="60" spans="1:11">
      <c r="A1849" s="19">
        <v>1846</v>
      </c>
      <c r="B1849" s="31" t="s">
        <v>1825</v>
      </c>
      <c r="C1849" s="44" t="s">
        <v>2065</v>
      </c>
      <c r="D1849" s="20" t="s">
        <v>2066</v>
      </c>
      <c r="E1849" s="24" t="s">
        <v>38</v>
      </c>
      <c r="F1849" s="32" t="s">
        <v>54</v>
      </c>
      <c r="G1849" s="24" t="s">
        <v>43</v>
      </c>
      <c r="H1849" s="24" t="s">
        <v>17</v>
      </c>
      <c r="I1849" s="24" t="s">
        <v>40</v>
      </c>
      <c r="J1849" s="24" t="s">
        <v>22</v>
      </c>
      <c r="K1849" s="29" t="s">
        <v>55</v>
      </c>
    </row>
    <row r="1850" ht="60" spans="1:11">
      <c r="A1850" s="19">
        <v>1847</v>
      </c>
      <c r="B1850" s="31" t="s">
        <v>1825</v>
      </c>
      <c r="C1850" s="44" t="s">
        <v>2067</v>
      </c>
      <c r="D1850" s="20" t="s">
        <v>2068</v>
      </c>
      <c r="E1850" s="24" t="s">
        <v>38</v>
      </c>
      <c r="F1850" s="32" t="s">
        <v>54</v>
      </c>
      <c r="G1850" s="24" t="s">
        <v>43</v>
      </c>
      <c r="H1850" s="24" t="s">
        <v>17</v>
      </c>
      <c r="I1850" s="24" t="s">
        <v>40</v>
      </c>
      <c r="J1850" s="24" t="s">
        <v>22</v>
      </c>
      <c r="K1850" s="29" t="s">
        <v>55</v>
      </c>
    </row>
    <row r="1851" ht="60" spans="1:11">
      <c r="A1851" s="19">
        <v>1848</v>
      </c>
      <c r="B1851" s="31" t="s">
        <v>1825</v>
      </c>
      <c r="C1851" s="44" t="s">
        <v>2069</v>
      </c>
      <c r="D1851" s="20" t="s">
        <v>2070</v>
      </c>
      <c r="E1851" s="24" t="s">
        <v>38</v>
      </c>
      <c r="F1851" s="32" t="s">
        <v>54</v>
      </c>
      <c r="G1851" s="24" t="s">
        <v>43</v>
      </c>
      <c r="H1851" s="24" t="s">
        <v>17</v>
      </c>
      <c r="I1851" s="24" t="s">
        <v>40</v>
      </c>
      <c r="J1851" s="24" t="s">
        <v>22</v>
      </c>
      <c r="K1851" s="29" t="s">
        <v>55</v>
      </c>
    </row>
    <row r="1852" ht="135" spans="1:11">
      <c r="A1852" s="19">
        <v>1849</v>
      </c>
      <c r="B1852" s="31" t="s">
        <v>1825</v>
      </c>
      <c r="C1852" s="44" t="s">
        <v>2071</v>
      </c>
      <c r="D1852" s="20" t="s">
        <v>2072</v>
      </c>
      <c r="E1852" s="24" t="s">
        <v>38</v>
      </c>
      <c r="F1852" s="32" t="s">
        <v>54</v>
      </c>
      <c r="G1852" s="24" t="s">
        <v>28</v>
      </c>
      <c r="H1852" s="24" t="s">
        <v>17</v>
      </c>
      <c r="I1852" s="24" t="s">
        <v>40</v>
      </c>
      <c r="J1852" s="24" t="s">
        <v>22</v>
      </c>
      <c r="K1852" s="29"/>
    </row>
    <row r="1853" ht="60" spans="1:11">
      <c r="A1853" s="19">
        <v>1850</v>
      </c>
      <c r="B1853" s="31" t="s">
        <v>1825</v>
      </c>
      <c r="C1853" s="44" t="s">
        <v>2073</v>
      </c>
      <c r="D1853" s="20" t="s">
        <v>2074</v>
      </c>
      <c r="E1853" s="24" t="s">
        <v>38</v>
      </c>
      <c r="F1853" s="32" t="s">
        <v>54</v>
      </c>
      <c r="G1853" s="24" t="s">
        <v>43</v>
      </c>
      <c r="H1853" s="24" t="s">
        <v>17</v>
      </c>
      <c r="I1853" s="24" t="s">
        <v>40</v>
      </c>
      <c r="J1853" s="24" t="s">
        <v>22</v>
      </c>
      <c r="K1853" s="29" t="s">
        <v>55</v>
      </c>
    </row>
    <row r="1854" ht="90" spans="1:11">
      <c r="A1854" s="19">
        <v>1851</v>
      </c>
      <c r="B1854" s="31" t="s">
        <v>1825</v>
      </c>
      <c r="C1854" s="44" t="s">
        <v>2075</v>
      </c>
      <c r="D1854" s="20" t="s">
        <v>2076</v>
      </c>
      <c r="E1854" s="24" t="s">
        <v>38</v>
      </c>
      <c r="F1854" s="32" t="s">
        <v>54</v>
      </c>
      <c r="G1854" s="24" t="s">
        <v>28</v>
      </c>
      <c r="H1854" s="24" t="s">
        <v>17</v>
      </c>
      <c r="I1854" s="24" t="s">
        <v>40</v>
      </c>
      <c r="J1854" s="24" t="s">
        <v>22</v>
      </c>
      <c r="K1854" s="29"/>
    </row>
    <row r="1855" ht="105" spans="1:11">
      <c r="A1855" s="19">
        <v>1852</v>
      </c>
      <c r="B1855" s="31" t="s">
        <v>1825</v>
      </c>
      <c r="C1855" s="44" t="s">
        <v>2077</v>
      </c>
      <c r="D1855" s="20" t="s">
        <v>2078</v>
      </c>
      <c r="E1855" s="24" t="s">
        <v>38</v>
      </c>
      <c r="F1855" s="32" t="s">
        <v>54</v>
      </c>
      <c r="G1855" s="24" t="s">
        <v>28</v>
      </c>
      <c r="H1855" s="24" t="s">
        <v>17</v>
      </c>
      <c r="I1855" s="24" t="s">
        <v>40</v>
      </c>
      <c r="J1855" s="24" t="s">
        <v>22</v>
      </c>
      <c r="K1855" s="29"/>
    </row>
    <row r="1856" ht="60" spans="1:11">
      <c r="A1856" s="19">
        <v>1853</v>
      </c>
      <c r="B1856" s="31" t="s">
        <v>1825</v>
      </c>
      <c r="C1856" s="44" t="s">
        <v>2079</v>
      </c>
      <c r="D1856" s="20" t="s">
        <v>2080</v>
      </c>
      <c r="E1856" s="24" t="s">
        <v>38</v>
      </c>
      <c r="F1856" s="32" t="s">
        <v>54</v>
      </c>
      <c r="G1856" s="24" t="s">
        <v>28</v>
      </c>
      <c r="H1856" s="24" t="s">
        <v>17</v>
      </c>
      <c r="I1856" s="24" t="s">
        <v>40</v>
      </c>
      <c r="J1856" s="24" t="s">
        <v>22</v>
      </c>
      <c r="K1856" s="29"/>
    </row>
    <row r="1857" ht="60" spans="1:11">
      <c r="A1857" s="19">
        <v>1854</v>
      </c>
      <c r="B1857" s="31" t="s">
        <v>1825</v>
      </c>
      <c r="C1857" s="44" t="s">
        <v>2081</v>
      </c>
      <c r="D1857" s="20" t="s">
        <v>2082</v>
      </c>
      <c r="E1857" s="24" t="s">
        <v>38</v>
      </c>
      <c r="F1857" s="32" t="s">
        <v>54</v>
      </c>
      <c r="G1857" s="24" t="s">
        <v>43</v>
      </c>
      <c r="H1857" s="24" t="s">
        <v>17</v>
      </c>
      <c r="I1857" s="24" t="s">
        <v>40</v>
      </c>
      <c r="J1857" s="24" t="s">
        <v>22</v>
      </c>
      <c r="K1857" s="29" t="s">
        <v>55</v>
      </c>
    </row>
    <row r="1858" ht="90" spans="1:11">
      <c r="A1858" s="19">
        <v>1855</v>
      </c>
      <c r="B1858" s="31" t="s">
        <v>1825</v>
      </c>
      <c r="C1858" s="44" t="s">
        <v>2083</v>
      </c>
      <c r="D1858" s="20" t="s">
        <v>2084</v>
      </c>
      <c r="E1858" s="24" t="s">
        <v>38</v>
      </c>
      <c r="F1858" s="32" t="s">
        <v>54</v>
      </c>
      <c r="G1858" s="24" t="s">
        <v>28</v>
      </c>
      <c r="H1858" s="24" t="s">
        <v>17</v>
      </c>
      <c r="I1858" s="24" t="s">
        <v>40</v>
      </c>
      <c r="J1858" s="24" t="s">
        <v>22</v>
      </c>
      <c r="K1858" s="29"/>
    </row>
    <row r="1859" ht="60" spans="1:11">
      <c r="A1859" s="19">
        <v>1856</v>
      </c>
      <c r="B1859" s="31" t="s">
        <v>1825</v>
      </c>
      <c r="C1859" s="44" t="s">
        <v>2085</v>
      </c>
      <c r="D1859" s="20" t="s">
        <v>2086</v>
      </c>
      <c r="E1859" s="24" t="s">
        <v>38</v>
      </c>
      <c r="F1859" s="32" t="s">
        <v>54</v>
      </c>
      <c r="G1859" s="24" t="s">
        <v>43</v>
      </c>
      <c r="H1859" s="24" t="s">
        <v>17</v>
      </c>
      <c r="I1859" s="24" t="s">
        <v>40</v>
      </c>
      <c r="J1859" s="24" t="s">
        <v>22</v>
      </c>
      <c r="K1859" s="29" t="s">
        <v>55</v>
      </c>
    </row>
    <row r="1860" ht="120" spans="1:11">
      <c r="A1860" s="19">
        <v>1857</v>
      </c>
      <c r="B1860" s="31" t="s">
        <v>1825</v>
      </c>
      <c r="C1860" s="44" t="s">
        <v>2087</v>
      </c>
      <c r="D1860" s="20" t="s">
        <v>2088</v>
      </c>
      <c r="E1860" s="24" t="s">
        <v>38</v>
      </c>
      <c r="F1860" s="32" t="s">
        <v>54</v>
      </c>
      <c r="G1860" s="24" t="s">
        <v>43</v>
      </c>
      <c r="H1860" s="24" t="s">
        <v>17</v>
      </c>
      <c r="I1860" s="24" t="s">
        <v>40</v>
      </c>
      <c r="J1860" s="24" t="s">
        <v>22</v>
      </c>
      <c r="K1860" s="29" t="s">
        <v>55</v>
      </c>
    </row>
    <row r="1861" ht="120" spans="1:11">
      <c r="A1861" s="19">
        <v>1858</v>
      </c>
      <c r="B1861" s="31" t="s">
        <v>1825</v>
      </c>
      <c r="C1861" s="44" t="s">
        <v>2089</v>
      </c>
      <c r="D1861" s="20" t="s">
        <v>2090</v>
      </c>
      <c r="E1861" s="24" t="s">
        <v>38</v>
      </c>
      <c r="F1861" s="32" t="s">
        <v>54</v>
      </c>
      <c r="G1861" s="24" t="s">
        <v>43</v>
      </c>
      <c r="H1861" s="24" t="s">
        <v>17</v>
      </c>
      <c r="I1861" s="24" t="s">
        <v>40</v>
      </c>
      <c r="J1861" s="24" t="s">
        <v>22</v>
      </c>
      <c r="K1861" s="29" t="s">
        <v>55</v>
      </c>
    </row>
    <row r="1862" ht="45" spans="1:11">
      <c r="A1862" s="19">
        <v>1859</v>
      </c>
      <c r="B1862" s="31" t="s">
        <v>1825</v>
      </c>
      <c r="C1862" s="44" t="s">
        <v>2091</v>
      </c>
      <c r="D1862" s="20" t="s">
        <v>2092</v>
      </c>
      <c r="E1862" s="24" t="s">
        <v>38</v>
      </c>
      <c r="F1862" s="32" t="s">
        <v>54</v>
      </c>
      <c r="G1862" s="24" t="s">
        <v>28</v>
      </c>
      <c r="H1862" s="24" t="s">
        <v>17</v>
      </c>
      <c r="I1862" s="24" t="s">
        <v>40</v>
      </c>
      <c r="J1862" s="24" t="s">
        <v>22</v>
      </c>
      <c r="K1862" s="29"/>
    </row>
    <row r="1863" ht="90" spans="1:11">
      <c r="A1863" s="19">
        <v>1860</v>
      </c>
      <c r="B1863" s="31" t="s">
        <v>1825</v>
      </c>
      <c r="C1863" s="44" t="s">
        <v>2093</v>
      </c>
      <c r="D1863" s="20" t="s">
        <v>2094</v>
      </c>
      <c r="E1863" s="24" t="s">
        <v>38</v>
      </c>
      <c r="F1863" s="32" t="s">
        <v>54</v>
      </c>
      <c r="G1863" s="24" t="s">
        <v>28</v>
      </c>
      <c r="H1863" s="24" t="s">
        <v>17</v>
      </c>
      <c r="I1863" s="24" t="s">
        <v>40</v>
      </c>
      <c r="J1863" s="24" t="s">
        <v>22</v>
      </c>
      <c r="K1863" s="29"/>
    </row>
    <row r="1864" ht="60" spans="1:11">
      <c r="A1864" s="19">
        <v>1861</v>
      </c>
      <c r="B1864" s="31" t="s">
        <v>1832</v>
      </c>
      <c r="C1864" s="44" t="s">
        <v>2095</v>
      </c>
      <c r="D1864" s="20" t="s">
        <v>2096</v>
      </c>
      <c r="E1864" s="24" t="s">
        <v>71</v>
      </c>
      <c r="F1864" s="32" t="s">
        <v>54</v>
      </c>
      <c r="G1864" s="24" t="s">
        <v>43</v>
      </c>
      <c r="H1864" s="24" t="s">
        <v>17</v>
      </c>
      <c r="I1864" s="24" t="s">
        <v>40</v>
      </c>
      <c r="J1864" s="24" t="s">
        <v>22</v>
      </c>
      <c r="K1864" s="29" t="s">
        <v>55</v>
      </c>
    </row>
    <row r="1865" ht="60" spans="1:11">
      <c r="A1865" s="19">
        <v>1862</v>
      </c>
      <c r="B1865" s="31" t="s">
        <v>1832</v>
      </c>
      <c r="C1865" s="44" t="s">
        <v>2097</v>
      </c>
      <c r="D1865" s="20" t="s">
        <v>2098</v>
      </c>
      <c r="E1865" s="24" t="s">
        <v>71</v>
      </c>
      <c r="F1865" s="32" t="s">
        <v>54</v>
      </c>
      <c r="G1865" s="24" t="s">
        <v>43</v>
      </c>
      <c r="H1865" s="24" t="s">
        <v>17</v>
      </c>
      <c r="I1865" s="24" t="s">
        <v>40</v>
      </c>
      <c r="J1865" s="24" t="s">
        <v>22</v>
      </c>
      <c r="K1865" s="29" t="s">
        <v>55</v>
      </c>
    </row>
    <row r="1866" ht="60" spans="1:11">
      <c r="A1866" s="19">
        <v>1863</v>
      </c>
      <c r="B1866" s="31" t="s">
        <v>1832</v>
      </c>
      <c r="C1866" s="44" t="s">
        <v>2099</v>
      </c>
      <c r="D1866" s="20" t="s">
        <v>2100</v>
      </c>
      <c r="E1866" s="24" t="s">
        <v>71</v>
      </c>
      <c r="F1866" s="32" t="s">
        <v>54</v>
      </c>
      <c r="G1866" s="24" t="s">
        <v>43</v>
      </c>
      <c r="H1866" s="24" t="s">
        <v>17</v>
      </c>
      <c r="I1866" s="24" t="s">
        <v>40</v>
      </c>
      <c r="J1866" s="24" t="s">
        <v>22</v>
      </c>
      <c r="K1866" s="29" t="s">
        <v>55</v>
      </c>
    </row>
    <row r="1867" ht="105" spans="1:11">
      <c r="A1867" s="19">
        <v>1864</v>
      </c>
      <c r="B1867" s="31" t="s">
        <v>1832</v>
      </c>
      <c r="C1867" s="44" t="s">
        <v>2101</v>
      </c>
      <c r="D1867" s="20" t="s">
        <v>2102</v>
      </c>
      <c r="E1867" s="24" t="s">
        <v>71</v>
      </c>
      <c r="F1867" s="32" t="s">
        <v>54</v>
      </c>
      <c r="G1867" s="24" t="s">
        <v>43</v>
      </c>
      <c r="H1867" s="24" t="s">
        <v>17</v>
      </c>
      <c r="I1867" s="24" t="s">
        <v>40</v>
      </c>
      <c r="J1867" s="24" t="s">
        <v>22</v>
      </c>
      <c r="K1867" s="29" t="s">
        <v>55</v>
      </c>
    </row>
    <row r="1868" ht="60" spans="1:11">
      <c r="A1868" s="19">
        <v>1865</v>
      </c>
      <c r="B1868" s="31" t="s">
        <v>1832</v>
      </c>
      <c r="C1868" s="44" t="s">
        <v>2103</v>
      </c>
      <c r="D1868" s="20" t="s">
        <v>2104</v>
      </c>
      <c r="E1868" s="24" t="s">
        <v>71</v>
      </c>
      <c r="F1868" s="32" t="s">
        <v>54</v>
      </c>
      <c r="G1868" s="24" t="s">
        <v>43</v>
      </c>
      <c r="H1868" s="24" t="s">
        <v>17</v>
      </c>
      <c r="I1868" s="24" t="s">
        <v>40</v>
      </c>
      <c r="J1868" s="24" t="s">
        <v>22</v>
      </c>
      <c r="K1868" s="29" t="s">
        <v>55</v>
      </c>
    </row>
    <row r="1869" ht="60" spans="1:11">
      <c r="A1869" s="19">
        <v>1866</v>
      </c>
      <c r="B1869" s="31" t="s">
        <v>1832</v>
      </c>
      <c r="C1869" s="44" t="s">
        <v>2105</v>
      </c>
      <c r="D1869" s="20" t="s">
        <v>2106</v>
      </c>
      <c r="E1869" s="24" t="s">
        <v>71</v>
      </c>
      <c r="F1869" s="32" t="s">
        <v>54</v>
      </c>
      <c r="G1869" s="24" t="s">
        <v>43</v>
      </c>
      <c r="H1869" s="24" t="s">
        <v>17</v>
      </c>
      <c r="I1869" s="24" t="s">
        <v>40</v>
      </c>
      <c r="J1869" s="24" t="s">
        <v>22</v>
      </c>
      <c r="K1869" s="29" t="s">
        <v>55</v>
      </c>
    </row>
    <row r="1870" ht="105" spans="1:11">
      <c r="A1870" s="19">
        <v>1867</v>
      </c>
      <c r="B1870" s="31" t="s">
        <v>1832</v>
      </c>
      <c r="C1870" s="44" t="s">
        <v>2107</v>
      </c>
      <c r="D1870" s="20" t="s">
        <v>2108</v>
      </c>
      <c r="E1870" s="24" t="s">
        <v>71</v>
      </c>
      <c r="F1870" s="32" t="s">
        <v>54</v>
      </c>
      <c r="G1870" s="24" t="s">
        <v>43</v>
      </c>
      <c r="H1870" s="24" t="s">
        <v>17</v>
      </c>
      <c r="I1870" s="24" t="s">
        <v>40</v>
      </c>
      <c r="J1870" s="24" t="s">
        <v>22</v>
      </c>
      <c r="K1870" s="29" t="s">
        <v>55</v>
      </c>
    </row>
    <row r="1871" ht="60" spans="1:11">
      <c r="A1871" s="19">
        <v>1868</v>
      </c>
      <c r="B1871" s="31" t="s">
        <v>1832</v>
      </c>
      <c r="C1871" s="44" t="s">
        <v>2109</v>
      </c>
      <c r="D1871" s="20" t="s">
        <v>2110</v>
      </c>
      <c r="E1871" s="24" t="s">
        <v>71</v>
      </c>
      <c r="F1871" s="32" t="s">
        <v>54</v>
      </c>
      <c r="G1871" s="24" t="s">
        <v>43</v>
      </c>
      <c r="H1871" s="24" t="s">
        <v>17</v>
      </c>
      <c r="I1871" s="24" t="s">
        <v>40</v>
      </c>
      <c r="J1871" s="24" t="s">
        <v>22</v>
      </c>
      <c r="K1871" s="29" t="s">
        <v>55</v>
      </c>
    </row>
    <row r="1872" ht="60" spans="1:11">
      <c r="A1872" s="19">
        <v>1869</v>
      </c>
      <c r="B1872" s="31" t="s">
        <v>1832</v>
      </c>
      <c r="C1872" s="44" t="s">
        <v>2111</v>
      </c>
      <c r="D1872" s="20" t="s">
        <v>2112</v>
      </c>
      <c r="E1872" s="24" t="s">
        <v>71</v>
      </c>
      <c r="F1872" s="32" t="s">
        <v>54</v>
      </c>
      <c r="G1872" s="24" t="s">
        <v>43</v>
      </c>
      <c r="H1872" s="24" t="s">
        <v>17</v>
      </c>
      <c r="I1872" s="24" t="s">
        <v>40</v>
      </c>
      <c r="J1872" s="24" t="s">
        <v>22</v>
      </c>
      <c r="K1872" s="29" t="s">
        <v>55</v>
      </c>
    </row>
    <row r="1873" ht="60" spans="1:11">
      <c r="A1873" s="19">
        <v>1870</v>
      </c>
      <c r="B1873" s="31" t="s">
        <v>1832</v>
      </c>
      <c r="C1873" s="44" t="s">
        <v>2113</v>
      </c>
      <c r="D1873" s="20" t="s">
        <v>2114</v>
      </c>
      <c r="E1873" s="24" t="s">
        <v>71</v>
      </c>
      <c r="F1873" s="32" t="s">
        <v>54</v>
      </c>
      <c r="G1873" s="24" t="s">
        <v>43</v>
      </c>
      <c r="H1873" s="24" t="s">
        <v>17</v>
      </c>
      <c r="I1873" s="24" t="s">
        <v>40</v>
      </c>
      <c r="J1873" s="24" t="s">
        <v>22</v>
      </c>
      <c r="K1873" s="29" t="s">
        <v>55</v>
      </c>
    </row>
    <row r="1874" ht="75" spans="1:11">
      <c r="A1874" s="19">
        <v>1871</v>
      </c>
      <c r="B1874" s="31" t="s">
        <v>1832</v>
      </c>
      <c r="C1874" s="44" t="s">
        <v>2115</v>
      </c>
      <c r="D1874" s="20" t="s">
        <v>2116</v>
      </c>
      <c r="E1874" s="24" t="s">
        <v>71</v>
      </c>
      <c r="F1874" s="32" t="s">
        <v>54</v>
      </c>
      <c r="G1874" s="24" t="s">
        <v>43</v>
      </c>
      <c r="H1874" s="24" t="s">
        <v>17</v>
      </c>
      <c r="I1874" s="24" t="s">
        <v>40</v>
      </c>
      <c r="J1874" s="24" t="s">
        <v>22</v>
      </c>
      <c r="K1874" s="29" t="s">
        <v>55</v>
      </c>
    </row>
    <row r="1875" ht="105" spans="1:11">
      <c r="A1875" s="19">
        <v>1872</v>
      </c>
      <c r="B1875" s="31" t="s">
        <v>1832</v>
      </c>
      <c r="C1875" s="44" t="s">
        <v>2117</v>
      </c>
      <c r="D1875" s="20" t="s">
        <v>2118</v>
      </c>
      <c r="E1875" s="24" t="s">
        <v>71</v>
      </c>
      <c r="F1875" s="32" t="s">
        <v>54</v>
      </c>
      <c r="G1875" s="24" t="s">
        <v>43</v>
      </c>
      <c r="H1875" s="24" t="s">
        <v>17</v>
      </c>
      <c r="I1875" s="24" t="s">
        <v>40</v>
      </c>
      <c r="J1875" s="24" t="s">
        <v>22</v>
      </c>
      <c r="K1875" s="29" t="s">
        <v>55</v>
      </c>
    </row>
    <row r="1876" ht="75" spans="1:11">
      <c r="A1876" s="19">
        <v>1873</v>
      </c>
      <c r="B1876" s="31" t="s">
        <v>1832</v>
      </c>
      <c r="C1876" s="44" t="s">
        <v>2119</v>
      </c>
      <c r="D1876" s="20" t="s">
        <v>2120</v>
      </c>
      <c r="E1876" s="24" t="s">
        <v>71</v>
      </c>
      <c r="F1876" s="32" t="s">
        <v>54</v>
      </c>
      <c r="G1876" s="24" t="s">
        <v>28</v>
      </c>
      <c r="H1876" s="24" t="s">
        <v>17</v>
      </c>
      <c r="I1876" s="24" t="s">
        <v>40</v>
      </c>
      <c r="J1876" s="24" t="s">
        <v>22</v>
      </c>
      <c r="K1876" s="29"/>
    </row>
    <row r="1877" ht="45" spans="1:11">
      <c r="A1877" s="19">
        <v>1874</v>
      </c>
      <c r="B1877" s="31" t="s">
        <v>1832</v>
      </c>
      <c r="C1877" s="44" t="s">
        <v>2121</v>
      </c>
      <c r="D1877" s="20" t="s">
        <v>2122</v>
      </c>
      <c r="E1877" s="24" t="s">
        <v>71</v>
      </c>
      <c r="F1877" s="32" t="s">
        <v>54</v>
      </c>
      <c r="G1877" s="24" t="s">
        <v>28</v>
      </c>
      <c r="H1877" s="24" t="s">
        <v>17</v>
      </c>
      <c r="I1877" s="24" t="s">
        <v>40</v>
      </c>
      <c r="J1877" s="24" t="s">
        <v>22</v>
      </c>
      <c r="K1877" s="29"/>
    </row>
    <row r="1878" ht="60" spans="1:11">
      <c r="A1878" s="19">
        <v>1875</v>
      </c>
      <c r="B1878" s="31" t="s">
        <v>1825</v>
      </c>
      <c r="C1878" s="44" t="s">
        <v>2123</v>
      </c>
      <c r="D1878" s="20" t="s">
        <v>2124</v>
      </c>
      <c r="E1878" s="24" t="s">
        <v>38</v>
      </c>
      <c r="F1878" s="32" t="s">
        <v>54</v>
      </c>
      <c r="G1878" s="24" t="s">
        <v>43</v>
      </c>
      <c r="H1878" s="24" t="s">
        <v>17</v>
      </c>
      <c r="I1878" s="24" t="s">
        <v>40</v>
      </c>
      <c r="J1878" s="24" t="s">
        <v>22</v>
      </c>
      <c r="K1878" s="29" t="s">
        <v>55</v>
      </c>
    </row>
    <row r="1879" ht="60" spans="1:11">
      <c r="A1879" s="19">
        <v>1876</v>
      </c>
      <c r="B1879" s="31" t="s">
        <v>1832</v>
      </c>
      <c r="C1879" s="44" t="s">
        <v>2125</v>
      </c>
      <c r="D1879" s="20" t="s">
        <v>2126</v>
      </c>
      <c r="E1879" s="24" t="s">
        <v>71</v>
      </c>
      <c r="F1879" s="32" t="s">
        <v>54</v>
      </c>
      <c r="G1879" s="24" t="s">
        <v>28</v>
      </c>
      <c r="H1879" s="24" t="s">
        <v>17</v>
      </c>
      <c r="I1879" s="24" t="s">
        <v>40</v>
      </c>
      <c r="J1879" s="24" t="s">
        <v>22</v>
      </c>
      <c r="K1879" s="29"/>
    </row>
    <row r="1880" ht="60" spans="1:11">
      <c r="A1880" s="19">
        <v>1877</v>
      </c>
      <c r="B1880" s="31" t="s">
        <v>1832</v>
      </c>
      <c r="C1880" s="44" t="s">
        <v>2127</v>
      </c>
      <c r="D1880" s="20" t="s">
        <v>2128</v>
      </c>
      <c r="E1880" s="24" t="s">
        <v>71</v>
      </c>
      <c r="F1880" s="32" t="s">
        <v>54</v>
      </c>
      <c r="G1880" s="24" t="s">
        <v>43</v>
      </c>
      <c r="H1880" s="24" t="s">
        <v>17</v>
      </c>
      <c r="I1880" s="24" t="s">
        <v>40</v>
      </c>
      <c r="J1880" s="24" t="s">
        <v>22</v>
      </c>
      <c r="K1880" s="29" t="s">
        <v>55</v>
      </c>
    </row>
    <row r="1881" ht="60" spans="1:11">
      <c r="A1881" s="19">
        <v>1878</v>
      </c>
      <c r="B1881" s="31" t="s">
        <v>1825</v>
      </c>
      <c r="C1881" s="44" t="s">
        <v>2129</v>
      </c>
      <c r="D1881" s="20" t="s">
        <v>2130</v>
      </c>
      <c r="E1881" s="24" t="s">
        <v>38</v>
      </c>
      <c r="F1881" s="24" t="s">
        <v>54</v>
      </c>
      <c r="G1881" s="24" t="s">
        <v>43</v>
      </c>
      <c r="H1881" s="24" t="s">
        <v>17</v>
      </c>
      <c r="I1881" s="24" t="s">
        <v>40</v>
      </c>
      <c r="J1881" s="24" t="s">
        <v>22</v>
      </c>
      <c r="K1881" s="29" t="s">
        <v>55</v>
      </c>
    </row>
    <row r="1882" ht="75" spans="1:11">
      <c r="A1882" s="19">
        <v>1879</v>
      </c>
      <c r="B1882" s="31" t="s">
        <v>1825</v>
      </c>
      <c r="C1882" s="44" t="s">
        <v>2131</v>
      </c>
      <c r="D1882" s="20" t="s">
        <v>2132</v>
      </c>
      <c r="E1882" s="24" t="s">
        <v>38</v>
      </c>
      <c r="F1882" s="32" t="s">
        <v>352</v>
      </c>
      <c r="G1882" s="24" t="s">
        <v>43</v>
      </c>
      <c r="H1882" s="24" t="s">
        <v>17</v>
      </c>
      <c r="I1882" s="24" t="s">
        <v>40</v>
      </c>
      <c r="J1882" s="24" t="s">
        <v>22</v>
      </c>
      <c r="K1882" s="29" t="s">
        <v>55</v>
      </c>
    </row>
    <row r="1883" ht="60" spans="1:11">
      <c r="A1883" s="19">
        <v>1880</v>
      </c>
      <c r="B1883" s="31" t="s">
        <v>1825</v>
      </c>
      <c r="C1883" s="44" t="s">
        <v>2133</v>
      </c>
      <c r="D1883" s="20" t="s">
        <v>2134</v>
      </c>
      <c r="E1883" s="24" t="s">
        <v>38</v>
      </c>
      <c r="F1883" s="32" t="s">
        <v>352</v>
      </c>
      <c r="G1883" s="24" t="s">
        <v>43</v>
      </c>
      <c r="H1883" s="24" t="s">
        <v>17</v>
      </c>
      <c r="I1883" s="24" t="s">
        <v>40</v>
      </c>
      <c r="J1883" s="24" t="s">
        <v>22</v>
      </c>
      <c r="K1883" s="29" t="s">
        <v>55</v>
      </c>
    </row>
    <row r="1884" ht="60" spans="1:11">
      <c r="A1884" s="19">
        <v>1881</v>
      </c>
      <c r="B1884" s="31" t="s">
        <v>1832</v>
      </c>
      <c r="C1884" s="44" t="s">
        <v>2135</v>
      </c>
      <c r="D1884" s="20" t="s">
        <v>2136</v>
      </c>
      <c r="E1884" s="24" t="s">
        <v>71</v>
      </c>
      <c r="F1884" s="32" t="s">
        <v>352</v>
      </c>
      <c r="G1884" s="24" t="s">
        <v>43</v>
      </c>
      <c r="H1884" s="24" t="s">
        <v>17</v>
      </c>
      <c r="I1884" s="24" t="s">
        <v>40</v>
      </c>
      <c r="J1884" s="24" t="s">
        <v>22</v>
      </c>
      <c r="K1884" s="29" t="s">
        <v>55</v>
      </c>
    </row>
    <row r="1885" ht="60" spans="1:11">
      <c r="A1885" s="19">
        <v>1882</v>
      </c>
      <c r="B1885" s="31" t="s">
        <v>1825</v>
      </c>
      <c r="C1885" s="44" t="s">
        <v>2137</v>
      </c>
      <c r="D1885" s="20" t="s">
        <v>2138</v>
      </c>
      <c r="E1885" s="24" t="s">
        <v>38</v>
      </c>
      <c r="F1885" s="32" t="s">
        <v>129</v>
      </c>
      <c r="G1885" s="24" t="s">
        <v>28</v>
      </c>
      <c r="H1885" s="24" t="s">
        <v>17</v>
      </c>
      <c r="I1885" s="24" t="s">
        <v>18</v>
      </c>
      <c r="J1885" s="24" t="s">
        <v>19</v>
      </c>
      <c r="K1885" s="27"/>
    </row>
    <row r="1886" ht="45" spans="1:11">
      <c r="A1886" s="19">
        <v>1883</v>
      </c>
      <c r="B1886" s="31" t="s">
        <v>1825</v>
      </c>
      <c r="C1886" s="44" t="s">
        <v>2139</v>
      </c>
      <c r="D1886" s="20" t="s">
        <v>2140</v>
      </c>
      <c r="E1886" s="24" t="s">
        <v>38</v>
      </c>
      <c r="F1886" s="32" t="s">
        <v>129</v>
      </c>
      <c r="G1886" s="24" t="s">
        <v>28</v>
      </c>
      <c r="H1886" s="24" t="s">
        <v>17</v>
      </c>
      <c r="I1886" s="24" t="s">
        <v>18</v>
      </c>
      <c r="J1886" s="24" t="s">
        <v>19</v>
      </c>
      <c r="K1886" s="27"/>
    </row>
    <row r="1887" ht="60" spans="1:11">
      <c r="A1887" s="19">
        <v>1884</v>
      </c>
      <c r="B1887" s="31" t="s">
        <v>1825</v>
      </c>
      <c r="C1887" s="44" t="s">
        <v>2141</v>
      </c>
      <c r="D1887" s="20" t="s">
        <v>2142</v>
      </c>
      <c r="E1887" s="24" t="s">
        <v>38</v>
      </c>
      <c r="F1887" s="32" t="s">
        <v>129</v>
      </c>
      <c r="G1887" s="24" t="s">
        <v>43</v>
      </c>
      <c r="H1887" s="24" t="s">
        <v>17</v>
      </c>
      <c r="I1887" s="24" t="s">
        <v>18</v>
      </c>
      <c r="J1887" s="24" t="s">
        <v>19</v>
      </c>
      <c r="K1887" s="29" t="s">
        <v>55</v>
      </c>
    </row>
    <row r="1888" ht="45" spans="1:11">
      <c r="A1888" s="19">
        <v>1885</v>
      </c>
      <c r="B1888" s="31" t="s">
        <v>1832</v>
      </c>
      <c r="C1888" s="44" t="s">
        <v>2143</v>
      </c>
      <c r="D1888" s="34" t="s">
        <v>2144</v>
      </c>
      <c r="E1888" s="36" t="s">
        <v>71</v>
      </c>
      <c r="F1888" s="36" t="s">
        <v>168</v>
      </c>
      <c r="G1888" s="24" t="s">
        <v>28</v>
      </c>
      <c r="H1888" s="24" t="s">
        <v>17</v>
      </c>
      <c r="I1888" s="25" t="s">
        <v>18</v>
      </c>
      <c r="J1888" s="24" t="s">
        <v>19</v>
      </c>
      <c r="K1888" s="27"/>
    </row>
    <row r="1889" ht="45" spans="1:11">
      <c r="A1889" s="19">
        <v>1886</v>
      </c>
      <c r="B1889" s="31" t="s">
        <v>1825</v>
      </c>
      <c r="C1889" s="44" t="s">
        <v>2145</v>
      </c>
      <c r="D1889" s="34" t="s">
        <v>2146</v>
      </c>
      <c r="E1889" s="36" t="s">
        <v>38</v>
      </c>
      <c r="F1889" s="36" t="s">
        <v>168</v>
      </c>
      <c r="G1889" s="24" t="s">
        <v>28</v>
      </c>
      <c r="H1889" s="24" t="s">
        <v>17</v>
      </c>
      <c r="I1889" s="25" t="s">
        <v>18</v>
      </c>
      <c r="J1889" s="24" t="s">
        <v>19</v>
      </c>
      <c r="K1889" s="27"/>
    </row>
    <row r="1890" ht="45" spans="1:11">
      <c r="A1890" s="19">
        <v>1887</v>
      </c>
      <c r="B1890" s="31" t="s">
        <v>1832</v>
      </c>
      <c r="C1890" s="44" t="s">
        <v>2147</v>
      </c>
      <c r="D1890" s="34" t="s">
        <v>2148</v>
      </c>
      <c r="E1890" s="36" t="s">
        <v>71</v>
      </c>
      <c r="F1890" s="36" t="s">
        <v>168</v>
      </c>
      <c r="G1890" s="24" t="s">
        <v>28</v>
      </c>
      <c r="H1890" s="24" t="s">
        <v>17</v>
      </c>
      <c r="I1890" s="25" t="s">
        <v>18</v>
      </c>
      <c r="J1890" s="24" t="s">
        <v>19</v>
      </c>
      <c r="K1890" s="27"/>
    </row>
    <row r="1891" ht="45" spans="1:11">
      <c r="A1891" s="19">
        <v>1888</v>
      </c>
      <c r="B1891" s="20" t="s">
        <v>2149</v>
      </c>
      <c r="C1891" s="19">
        <v>1</v>
      </c>
      <c r="D1891" s="20" t="s">
        <v>2150</v>
      </c>
      <c r="E1891" s="24" t="s">
        <v>14</v>
      </c>
      <c r="F1891" s="24" t="s">
        <v>34</v>
      </c>
      <c r="G1891" s="45" t="s">
        <v>28</v>
      </c>
      <c r="H1891" s="24" t="s">
        <v>17</v>
      </c>
      <c r="I1891" s="24" t="s">
        <v>35</v>
      </c>
      <c r="J1891" s="24" t="s">
        <v>22</v>
      </c>
      <c r="K1891" s="27"/>
    </row>
    <row r="1892" ht="45" spans="1:11">
      <c r="A1892" s="19">
        <v>1889</v>
      </c>
      <c r="B1892" s="20" t="s">
        <v>2149</v>
      </c>
      <c r="C1892" s="19">
        <v>2</v>
      </c>
      <c r="D1892" s="20" t="s">
        <v>2151</v>
      </c>
      <c r="E1892" s="24" t="s">
        <v>14</v>
      </c>
      <c r="F1892" s="24" t="s">
        <v>34</v>
      </c>
      <c r="G1892" s="45" t="s">
        <v>28</v>
      </c>
      <c r="H1892" s="24" t="s">
        <v>17</v>
      </c>
      <c r="I1892" s="24" t="s">
        <v>35</v>
      </c>
      <c r="J1892" s="24" t="s">
        <v>22</v>
      </c>
      <c r="K1892" s="27"/>
    </row>
    <row r="1893" ht="45" spans="1:11">
      <c r="A1893" s="19">
        <v>1890</v>
      </c>
      <c r="B1893" s="20" t="s">
        <v>2149</v>
      </c>
      <c r="C1893" s="19">
        <v>3</v>
      </c>
      <c r="D1893" s="20" t="s">
        <v>2152</v>
      </c>
      <c r="E1893" s="24" t="s">
        <v>14</v>
      </c>
      <c r="F1893" s="24" t="s">
        <v>34</v>
      </c>
      <c r="G1893" s="45" t="s">
        <v>28</v>
      </c>
      <c r="H1893" s="24" t="s">
        <v>17</v>
      </c>
      <c r="I1893" s="24" t="s">
        <v>35</v>
      </c>
      <c r="J1893" s="24" t="s">
        <v>22</v>
      </c>
      <c r="K1893" s="27"/>
    </row>
    <row r="1894" ht="75" spans="1:11">
      <c r="A1894" s="19">
        <v>1891</v>
      </c>
      <c r="B1894" s="20" t="s">
        <v>2153</v>
      </c>
      <c r="C1894" s="19">
        <v>4</v>
      </c>
      <c r="D1894" s="20" t="s">
        <v>2154</v>
      </c>
      <c r="E1894" s="24" t="s">
        <v>14</v>
      </c>
      <c r="F1894" s="24" t="s">
        <v>34</v>
      </c>
      <c r="G1894" s="45" t="s">
        <v>16</v>
      </c>
      <c r="H1894" s="24" t="s">
        <v>17</v>
      </c>
      <c r="I1894" s="24" t="s">
        <v>35</v>
      </c>
      <c r="J1894" s="24" t="s">
        <v>19</v>
      </c>
      <c r="K1894" s="27"/>
    </row>
    <row r="1895" ht="60" spans="1:11">
      <c r="A1895" s="19">
        <v>1892</v>
      </c>
      <c r="B1895" s="20" t="s">
        <v>2149</v>
      </c>
      <c r="C1895" s="19">
        <v>5</v>
      </c>
      <c r="D1895" s="20" t="s">
        <v>2155</v>
      </c>
      <c r="E1895" s="24" t="s">
        <v>14</v>
      </c>
      <c r="F1895" s="24" t="s">
        <v>34</v>
      </c>
      <c r="G1895" s="24" t="s">
        <v>43</v>
      </c>
      <c r="H1895" s="24" t="s">
        <v>17</v>
      </c>
      <c r="I1895" s="24" t="s">
        <v>35</v>
      </c>
      <c r="J1895" s="24" t="s">
        <v>22</v>
      </c>
      <c r="K1895" s="29" t="s">
        <v>55</v>
      </c>
    </row>
    <row r="1896" ht="45" spans="1:11">
      <c r="A1896" s="19">
        <v>1893</v>
      </c>
      <c r="B1896" s="20" t="s">
        <v>2153</v>
      </c>
      <c r="C1896" s="19">
        <v>6</v>
      </c>
      <c r="D1896" s="20" t="s">
        <v>2156</v>
      </c>
      <c r="E1896" s="24" t="s">
        <v>14</v>
      </c>
      <c r="F1896" s="24" t="s">
        <v>34</v>
      </c>
      <c r="G1896" s="45" t="s">
        <v>28</v>
      </c>
      <c r="H1896" s="24" t="s">
        <v>17</v>
      </c>
      <c r="I1896" s="24" t="s">
        <v>35</v>
      </c>
      <c r="J1896" s="24" t="s">
        <v>22</v>
      </c>
      <c r="K1896" s="27"/>
    </row>
    <row r="1897" ht="45" spans="1:11">
      <c r="A1897" s="19">
        <v>1894</v>
      </c>
      <c r="B1897" s="20" t="s">
        <v>2149</v>
      </c>
      <c r="C1897" s="19">
        <v>7</v>
      </c>
      <c r="D1897" s="20" t="s">
        <v>2157</v>
      </c>
      <c r="E1897" s="24" t="s">
        <v>14</v>
      </c>
      <c r="F1897" s="24" t="s">
        <v>34</v>
      </c>
      <c r="G1897" s="45" t="s">
        <v>28</v>
      </c>
      <c r="H1897" s="24" t="s">
        <v>17</v>
      </c>
      <c r="I1897" s="24" t="s">
        <v>35</v>
      </c>
      <c r="J1897" s="24" t="s">
        <v>22</v>
      </c>
      <c r="K1897" s="27"/>
    </row>
    <row r="1898" ht="45" spans="1:11">
      <c r="A1898" s="19">
        <v>1895</v>
      </c>
      <c r="B1898" s="20" t="s">
        <v>2149</v>
      </c>
      <c r="C1898" s="19">
        <v>8</v>
      </c>
      <c r="D1898" s="20" t="s">
        <v>2158</v>
      </c>
      <c r="E1898" s="24" t="s">
        <v>14</v>
      </c>
      <c r="F1898" s="24" t="s">
        <v>34</v>
      </c>
      <c r="G1898" s="45" t="s">
        <v>28</v>
      </c>
      <c r="H1898" s="24" t="s">
        <v>17</v>
      </c>
      <c r="I1898" s="24" t="s">
        <v>35</v>
      </c>
      <c r="J1898" s="24" t="s">
        <v>22</v>
      </c>
      <c r="K1898" s="27"/>
    </row>
    <row r="1899" ht="45" spans="1:11">
      <c r="A1899" s="19">
        <v>1896</v>
      </c>
      <c r="B1899" s="20" t="s">
        <v>2153</v>
      </c>
      <c r="C1899" s="19">
        <v>9</v>
      </c>
      <c r="D1899" s="20" t="s">
        <v>2159</v>
      </c>
      <c r="E1899" s="24" t="s">
        <v>14</v>
      </c>
      <c r="F1899" s="24" t="s">
        <v>34</v>
      </c>
      <c r="G1899" s="45" t="s">
        <v>28</v>
      </c>
      <c r="H1899" s="24" t="s">
        <v>17</v>
      </c>
      <c r="I1899" s="24" t="s">
        <v>35</v>
      </c>
      <c r="J1899" s="24" t="s">
        <v>22</v>
      </c>
      <c r="K1899" s="27"/>
    </row>
    <row r="1900" ht="45" spans="1:11">
      <c r="A1900" s="19">
        <v>1897</v>
      </c>
      <c r="B1900" s="20" t="s">
        <v>2153</v>
      </c>
      <c r="C1900" s="19">
        <v>10</v>
      </c>
      <c r="D1900" s="20" t="s">
        <v>2160</v>
      </c>
      <c r="E1900" s="24" t="s">
        <v>14</v>
      </c>
      <c r="F1900" s="24" t="s">
        <v>34</v>
      </c>
      <c r="G1900" s="24" t="s">
        <v>28</v>
      </c>
      <c r="H1900" s="24" t="s">
        <v>17</v>
      </c>
      <c r="I1900" s="24" t="s">
        <v>35</v>
      </c>
      <c r="J1900" s="24" t="s">
        <v>22</v>
      </c>
      <c r="K1900" s="29"/>
    </row>
    <row r="1901" ht="45" spans="1:11">
      <c r="A1901" s="19">
        <v>1898</v>
      </c>
      <c r="B1901" s="20" t="s">
        <v>2153</v>
      </c>
      <c r="C1901" s="19">
        <v>11</v>
      </c>
      <c r="D1901" s="20" t="s">
        <v>2161</v>
      </c>
      <c r="E1901" s="24" t="s">
        <v>14</v>
      </c>
      <c r="F1901" s="24" t="s">
        <v>34</v>
      </c>
      <c r="G1901" s="24" t="s">
        <v>28</v>
      </c>
      <c r="H1901" s="24" t="s">
        <v>17</v>
      </c>
      <c r="I1901" s="24" t="s">
        <v>35</v>
      </c>
      <c r="J1901" s="24" t="s">
        <v>22</v>
      </c>
      <c r="K1901" s="29"/>
    </row>
    <row r="1902" ht="45" spans="1:11">
      <c r="A1902" s="19">
        <v>1899</v>
      </c>
      <c r="B1902" s="20" t="s">
        <v>2153</v>
      </c>
      <c r="C1902" s="19">
        <v>12</v>
      </c>
      <c r="D1902" s="20" t="s">
        <v>2162</v>
      </c>
      <c r="E1902" s="24" t="s">
        <v>14</v>
      </c>
      <c r="F1902" s="24" t="s">
        <v>34</v>
      </c>
      <c r="G1902" s="24" t="s">
        <v>28</v>
      </c>
      <c r="H1902" s="24" t="s">
        <v>17</v>
      </c>
      <c r="I1902" s="24" t="s">
        <v>35</v>
      </c>
      <c r="J1902" s="24" t="s">
        <v>22</v>
      </c>
      <c r="K1902" s="29"/>
    </row>
    <row r="1903" ht="60" spans="1:11">
      <c r="A1903" s="19">
        <v>1900</v>
      </c>
      <c r="B1903" s="20" t="s">
        <v>2149</v>
      </c>
      <c r="C1903" s="19">
        <v>13</v>
      </c>
      <c r="D1903" s="20" t="s">
        <v>2163</v>
      </c>
      <c r="E1903" s="24" t="s">
        <v>14</v>
      </c>
      <c r="F1903" s="24" t="s">
        <v>34</v>
      </c>
      <c r="G1903" s="24" t="s">
        <v>43</v>
      </c>
      <c r="H1903" s="24" t="s">
        <v>17</v>
      </c>
      <c r="I1903" s="24" t="s">
        <v>35</v>
      </c>
      <c r="J1903" s="24" t="s">
        <v>22</v>
      </c>
      <c r="K1903" s="29" t="s">
        <v>55</v>
      </c>
    </row>
    <row r="1904" ht="45" spans="1:11">
      <c r="A1904" s="19">
        <v>1901</v>
      </c>
      <c r="B1904" s="20" t="s">
        <v>2164</v>
      </c>
      <c r="C1904" s="19">
        <v>14</v>
      </c>
      <c r="D1904" s="20" t="s">
        <v>2165</v>
      </c>
      <c r="E1904" s="24" t="s">
        <v>14</v>
      </c>
      <c r="F1904" s="24" t="s">
        <v>34</v>
      </c>
      <c r="G1904" s="24" t="s">
        <v>28</v>
      </c>
      <c r="H1904" s="24" t="s">
        <v>17</v>
      </c>
      <c r="I1904" s="24" t="s">
        <v>35</v>
      </c>
      <c r="J1904" s="24" t="s">
        <v>22</v>
      </c>
      <c r="K1904" s="29"/>
    </row>
    <row r="1905" ht="75" spans="1:11">
      <c r="A1905" s="19">
        <v>1902</v>
      </c>
      <c r="B1905" s="20" t="s">
        <v>2164</v>
      </c>
      <c r="C1905" s="19">
        <v>15</v>
      </c>
      <c r="D1905" s="20" t="s">
        <v>2166</v>
      </c>
      <c r="E1905" s="24" t="s">
        <v>14</v>
      </c>
      <c r="F1905" s="24" t="s">
        <v>34</v>
      </c>
      <c r="G1905" s="24" t="s">
        <v>28</v>
      </c>
      <c r="H1905" s="24" t="s">
        <v>17</v>
      </c>
      <c r="I1905" s="24" t="s">
        <v>35</v>
      </c>
      <c r="J1905" s="24" t="s">
        <v>22</v>
      </c>
      <c r="K1905" s="29"/>
    </row>
    <row r="1906" ht="45" spans="1:11">
      <c r="A1906" s="19">
        <v>1903</v>
      </c>
      <c r="B1906" s="20" t="s">
        <v>2164</v>
      </c>
      <c r="C1906" s="19">
        <v>16</v>
      </c>
      <c r="D1906" s="20" t="s">
        <v>2167</v>
      </c>
      <c r="E1906" s="24" t="s">
        <v>14</v>
      </c>
      <c r="F1906" s="24" t="s">
        <v>34</v>
      </c>
      <c r="G1906" s="45" t="s">
        <v>28</v>
      </c>
      <c r="H1906" s="24" t="s">
        <v>17</v>
      </c>
      <c r="I1906" s="24" t="s">
        <v>35</v>
      </c>
      <c r="J1906" s="24" t="s">
        <v>22</v>
      </c>
      <c r="K1906" s="27"/>
    </row>
    <row r="1907" ht="45" spans="1:11">
      <c r="A1907" s="19">
        <v>1904</v>
      </c>
      <c r="B1907" s="20" t="s">
        <v>2153</v>
      </c>
      <c r="C1907" s="19">
        <v>17</v>
      </c>
      <c r="D1907" s="20" t="s">
        <v>2168</v>
      </c>
      <c r="E1907" s="24" t="s">
        <v>14</v>
      </c>
      <c r="F1907" s="24" t="s">
        <v>34</v>
      </c>
      <c r="G1907" s="45" t="s">
        <v>28</v>
      </c>
      <c r="H1907" s="24" t="s">
        <v>17</v>
      </c>
      <c r="I1907" s="24" t="s">
        <v>35</v>
      </c>
      <c r="J1907" s="24" t="s">
        <v>22</v>
      </c>
      <c r="K1907" s="27"/>
    </row>
    <row r="1908" ht="60" spans="1:11">
      <c r="A1908" s="19">
        <v>1905</v>
      </c>
      <c r="B1908" s="20" t="s">
        <v>2149</v>
      </c>
      <c r="C1908" s="19">
        <v>18</v>
      </c>
      <c r="D1908" s="20" t="s">
        <v>2169</v>
      </c>
      <c r="E1908" s="24" t="s">
        <v>14</v>
      </c>
      <c r="F1908" s="24" t="s">
        <v>34</v>
      </c>
      <c r="G1908" s="24" t="s">
        <v>43</v>
      </c>
      <c r="H1908" s="24" t="s">
        <v>17</v>
      </c>
      <c r="I1908" s="24" t="s">
        <v>35</v>
      </c>
      <c r="J1908" s="24" t="s">
        <v>22</v>
      </c>
      <c r="K1908" s="29" t="s">
        <v>55</v>
      </c>
    </row>
    <row r="1909" ht="60" spans="1:11">
      <c r="A1909" s="19">
        <v>1906</v>
      </c>
      <c r="B1909" s="20" t="s">
        <v>2149</v>
      </c>
      <c r="C1909" s="19">
        <v>19</v>
      </c>
      <c r="D1909" s="20" t="s">
        <v>2170</v>
      </c>
      <c r="E1909" s="24" t="s">
        <v>14</v>
      </c>
      <c r="F1909" s="24" t="s">
        <v>34</v>
      </c>
      <c r="G1909" s="24" t="s">
        <v>43</v>
      </c>
      <c r="H1909" s="24" t="s">
        <v>17</v>
      </c>
      <c r="I1909" s="24" t="s">
        <v>35</v>
      </c>
      <c r="J1909" s="24" t="s">
        <v>22</v>
      </c>
      <c r="K1909" s="29" t="s">
        <v>55</v>
      </c>
    </row>
    <row r="1910" ht="45" spans="1:11">
      <c r="A1910" s="19">
        <v>1907</v>
      </c>
      <c r="B1910" s="20" t="s">
        <v>2149</v>
      </c>
      <c r="C1910" s="19">
        <v>20</v>
      </c>
      <c r="D1910" s="20" t="s">
        <v>2171</v>
      </c>
      <c r="E1910" s="24" t="s">
        <v>14</v>
      </c>
      <c r="F1910" s="24" t="s">
        <v>34</v>
      </c>
      <c r="G1910" s="45" t="s">
        <v>28</v>
      </c>
      <c r="H1910" s="24" t="s">
        <v>17</v>
      </c>
      <c r="I1910" s="24" t="s">
        <v>35</v>
      </c>
      <c r="J1910" s="24" t="s">
        <v>22</v>
      </c>
      <c r="K1910" s="27"/>
    </row>
    <row r="1911" ht="45" spans="1:11">
      <c r="A1911" s="19">
        <v>1908</v>
      </c>
      <c r="B1911" s="20" t="s">
        <v>2149</v>
      </c>
      <c r="C1911" s="19">
        <v>21</v>
      </c>
      <c r="D1911" s="20" t="s">
        <v>2172</v>
      </c>
      <c r="E1911" s="24" t="s">
        <v>14</v>
      </c>
      <c r="F1911" s="24" t="s">
        <v>34</v>
      </c>
      <c r="G1911" s="45" t="s">
        <v>28</v>
      </c>
      <c r="H1911" s="24" t="s">
        <v>17</v>
      </c>
      <c r="I1911" s="24" t="s">
        <v>35</v>
      </c>
      <c r="J1911" s="24" t="s">
        <v>22</v>
      </c>
      <c r="K1911" s="27"/>
    </row>
    <row r="1912" ht="45" spans="1:11">
      <c r="A1912" s="19">
        <v>1909</v>
      </c>
      <c r="B1912" s="20" t="s">
        <v>2153</v>
      </c>
      <c r="C1912" s="19">
        <v>22</v>
      </c>
      <c r="D1912" s="20" t="s">
        <v>2173</v>
      </c>
      <c r="E1912" s="24" t="s">
        <v>14</v>
      </c>
      <c r="F1912" s="24" t="s">
        <v>34</v>
      </c>
      <c r="G1912" s="45" t="s">
        <v>28</v>
      </c>
      <c r="H1912" s="24" t="s">
        <v>17</v>
      </c>
      <c r="I1912" s="24" t="s">
        <v>35</v>
      </c>
      <c r="J1912" s="24" t="s">
        <v>22</v>
      </c>
      <c r="K1912" s="27"/>
    </row>
    <row r="1913" ht="45" spans="1:11">
      <c r="A1913" s="19">
        <v>1910</v>
      </c>
      <c r="B1913" s="20" t="s">
        <v>2149</v>
      </c>
      <c r="C1913" s="19">
        <v>23</v>
      </c>
      <c r="D1913" s="20" t="s">
        <v>2174</v>
      </c>
      <c r="E1913" s="24" t="s">
        <v>14</v>
      </c>
      <c r="F1913" s="45" t="s">
        <v>34</v>
      </c>
      <c r="G1913" s="45" t="s">
        <v>28</v>
      </c>
      <c r="H1913" s="24" t="s">
        <v>17</v>
      </c>
      <c r="I1913" s="24" t="s">
        <v>35</v>
      </c>
      <c r="J1913" s="24" t="s">
        <v>22</v>
      </c>
      <c r="K1913" s="27"/>
    </row>
    <row r="1914" ht="45" spans="1:11">
      <c r="A1914" s="19">
        <v>1911</v>
      </c>
      <c r="B1914" s="20" t="s">
        <v>2149</v>
      </c>
      <c r="C1914" s="19">
        <v>24</v>
      </c>
      <c r="D1914" s="20" t="s">
        <v>2175</v>
      </c>
      <c r="E1914" s="24" t="s">
        <v>14</v>
      </c>
      <c r="F1914" s="45" t="s">
        <v>34</v>
      </c>
      <c r="G1914" s="45" t="s">
        <v>28</v>
      </c>
      <c r="H1914" s="24" t="s">
        <v>17</v>
      </c>
      <c r="I1914" s="24" t="s">
        <v>35</v>
      </c>
      <c r="J1914" s="24" t="s">
        <v>22</v>
      </c>
      <c r="K1914" s="27"/>
    </row>
    <row r="1915" ht="45" spans="1:11">
      <c r="A1915" s="19">
        <v>1912</v>
      </c>
      <c r="B1915" s="20" t="s">
        <v>2153</v>
      </c>
      <c r="C1915" s="19">
        <v>25</v>
      </c>
      <c r="D1915" s="20" t="s">
        <v>2176</v>
      </c>
      <c r="E1915" s="24" t="s">
        <v>14</v>
      </c>
      <c r="F1915" s="24" t="s">
        <v>34</v>
      </c>
      <c r="G1915" s="24" t="s">
        <v>28</v>
      </c>
      <c r="H1915" s="24" t="s">
        <v>17</v>
      </c>
      <c r="I1915" s="24" t="s">
        <v>35</v>
      </c>
      <c r="J1915" s="24" t="s">
        <v>22</v>
      </c>
      <c r="K1915" s="29"/>
    </row>
    <row r="1916" ht="45" spans="1:11">
      <c r="A1916" s="19">
        <v>1913</v>
      </c>
      <c r="B1916" s="20" t="s">
        <v>2149</v>
      </c>
      <c r="C1916" s="19">
        <v>26</v>
      </c>
      <c r="D1916" s="20" t="s">
        <v>2177</v>
      </c>
      <c r="E1916" s="24" t="s">
        <v>14</v>
      </c>
      <c r="F1916" s="24" t="s">
        <v>34</v>
      </c>
      <c r="G1916" s="24" t="s">
        <v>28</v>
      </c>
      <c r="H1916" s="24" t="s">
        <v>17</v>
      </c>
      <c r="I1916" s="24" t="s">
        <v>35</v>
      </c>
      <c r="J1916" s="24" t="s">
        <v>22</v>
      </c>
      <c r="K1916" s="29"/>
    </row>
    <row r="1917" ht="45" spans="1:11">
      <c r="A1917" s="19">
        <v>1914</v>
      </c>
      <c r="B1917" s="20" t="s">
        <v>2149</v>
      </c>
      <c r="C1917" s="19">
        <v>27</v>
      </c>
      <c r="D1917" s="20" t="s">
        <v>2178</v>
      </c>
      <c r="E1917" s="24" t="s">
        <v>14</v>
      </c>
      <c r="F1917" s="24" t="s">
        <v>34</v>
      </c>
      <c r="G1917" s="45" t="s">
        <v>28</v>
      </c>
      <c r="H1917" s="24" t="s">
        <v>17</v>
      </c>
      <c r="I1917" s="24" t="s">
        <v>35</v>
      </c>
      <c r="J1917" s="24" t="s">
        <v>22</v>
      </c>
      <c r="K1917" s="27"/>
    </row>
    <row r="1918" ht="45" spans="1:11">
      <c r="A1918" s="19">
        <v>1915</v>
      </c>
      <c r="B1918" s="20" t="s">
        <v>2153</v>
      </c>
      <c r="C1918" s="19">
        <v>28</v>
      </c>
      <c r="D1918" s="20" t="s">
        <v>2179</v>
      </c>
      <c r="E1918" s="24" t="s">
        <v>14</v>
      </c>
      <c r="F1918" s="24" t="s">
        <v>34</v>
      </c>
      <c r="G1918" s="45" t="s">
        <v>28</v>
      </c>
      <c r="H1918" s="24" t="s">
        <v>17</v>
      </c>
      <c r="I1918" s="24" t="s">
        <v>35</v>
      </c>
      <c r="J1918" s="24" t="s">
        <v>22</v>
      </c>
      <c r="K1918" s="27"/>
    </row>
    <row r="1919" ht="45" spans="1:11">
      <c r="A1919" s="19">
        <v>1916</v>
      </c>
      <c r="B1919" s="20" t="s">
        <v>2149</v>
      </c>
      <c r="C1919" s="19">
        <v>29</v>
      </c>
      <c r="D1919" s="20" t="s">
        <v>2180</v>
      </c>
      <c r="E1919" s="24" t="s">
        <v>14</v>
      </c>
      <c r="F1919" s="24" t="s">
        <v>34</v>
      </c>
      <c r="G1919" s="24" t="s">
        <v>28</v>
      </c>
      <c r="H1919" s="24" t="s">
        <v>17</v>
      </c>
      <c r="I1919" s="24" t="s">
        <v>35</v>
      </c>
      <c r="J1919" s="24" t="s">
        <v>22</v>
      </c>
      <c r="K1919" s="29"/>
    </row>
    <row r="1920" ht="45" spans="1:11">
      <c r="A1920" s="19">
        <v>1917</v>
      </c>
      <c r="B1920" s="20" t="s">
        <v>2149</v>
      </c>
      <c r="C1920" s="19">
        <v>30</v>
      </c>
      <c r="D1920" s="20" t="s">
        <v>2181</v>
      </c>
      <c r="E1920" s="24" t="s">
        <v>14</v>
      </c>
      <c r="F1920" s="24" t="s">
        <v>34</v>
      </c>
      <c r="G1920" s="45" t="s">
        <v>28</v>
      </c>
      <c r="H1920" s="24" t="s">
        <v>17</v>
      </c>
      <c r="I1920" s="24" t="s">
        <v>35</v>
      </c>
      <c r="J1920" s="24" t="s">
        <v>22</v>
      </c>
      <c r="K1920" s="27"/>
    </row>
    <row r="1921" ht="45" spans="1:11">
      <c r="A1921" s="19">
        <v>1918</v>
      </c>
      <c r="B1921" s="20" t="s">
        <v>2149</v>
      </c>
      <c r="C1921" s="19">
        <v>31</v>
      </c>
      <c r="D1921" s="20" t="s">
        <v>2182</v>
      </c>
      <c r="E1921" s="24" t="s">
        <v>14</v>
      </c>
      <c r="F1921" s="24" t="s">
        <v>34</v>
      </c>
      <c r="G1921" s="45" t="s">
        <v>28</v>
      </c>
      <c r="H1921" s="24" t="s">
        <v>17</v>
      </c>
      <c r="I1921" s="24" t="s">
        <v>35</v>
      </c>
      <c r="J1921" s="24" t="s">
        <v>22</v>
      </c>
      <c r="K1921" s="27"/>
    </row>
    <row r="1922" ht="45" spans="1:11">
      <c r="A1922" s="19">
        <v>1919</v>
      </c>
      <c r="B1922" s="20" t="s">
        <v>2164</v>
      </c>
      <c r="C1922" s="19">
        <v>32</v>
      </c>
      <c r="D1922" s="20" t="s">
        <v>2183</v>
      </c>
      <c r="E1922" s="24" t="s">
        <v>14</v>
      </c>
      <c r="F1922" s="24" t="s">
        <v>34</v>
      </c>
      <c r="G1922" s="45" t="s">
        <v>28</v>
      </c>
      <c r="H1922" s="24" t="s">
        <v>17</v>
      </c>
      <c r="I1922" s="24" t="s">
        <v>35</v>
      </c>
      <c r="J1922" s="24" t="s">
        <v>22</v>
      </c>
      <c r="K1922" s="27"/>
    </row>
    <row r="1923" ht="45" spans="1:11">
      <c r="A1923" s="19">
        <v>1920</v>
      </c>
      <c r="B1923" s="20" t="s">
        <v>2164</v>
      </c>
      <c r="C1923" s="19">
        <v>33</v>
      </c>
      <c r="D1923" s="20" t="s">
        <v>2184</v>
      </c>
      <c r="E1923" s="24" t="s">
        <v>14</v>
      </c>
      <c r="F1923" s="24" t="s">
        <v>34</v>
      </c>
      <c r="G1923" s="45" t="s">
        <v>28</v>
      </c>
      <c r="H1923" s="24" t="s">
        <v>17</v>
      </c>
      <c r="I1923" s="24" t="s">
        <v>35</v>
      </c>
      <c r="J1923" s="24" t="s">
        <v>22</v>
      </c>
      <c r="K1923" s="27"/>
    </row>
    <row r="1924" ht="45" spans="1:11">
      <c r="A1924" s="19">
        <v>1921</v>
      </c>
      <c r="B1924" s="20" t="s">
        <v>2153</v>
      </c>
      <c r="C1924" s="19">
        <v>34</v>
      </c>
      <c r="D1924" s="20" t="s">
        <v>2185</v>
      </c>
      <c r="E1924" s="24" t="s">
        <v>14</v>
      </c>
      <c r="F1924" s="24" t="s">
        <v>34</v>
      </c>
      <c r="G1924" s="45" t="s">
        <v>28</v>
      </c>
      <c r="H1924" s="24" t="s">
        <v>17</v>
      </c>
      <c r="I1924" s="24" t="s">
        <v>35</v>
      </c>
      <c r="J1924" s="24" t="s">
        <v>22</v>
      </c>
      <c r="K1924" s="27"/>
    </row>
    <row r="1925" ht="45" spans="1:11">
      <c r="A1925" s="19">
        <v>1922</v>
      </c>
      <c r="B1925" s="20" t="s">
        <v>2153</v>
      </c>
      <c r="C1925" s="19">
        <v>35</v>
      </c>
      <c r="D1925" s="20" t="s">
        <v>2186</v>
      </c>
      <c r="E1925" s="24" t="s">
        <v>14</v>
      </c>
      <c r="F1925" s="24" t="s">
        <v>34</v>
      </c>
      <c r="G1925" s="45" t="s">
        <v>28</v>
      </c>
      <c r="H1925" s="24" t="s">
        <v>17</v>
      </c>
      <c r="I1925" s="24" t="s">
        <v>35</v>
      </c>
      <c r="J1925" s="24" t="s">
        <v>22</v>
      </c>
      <c r="K1925" s="27"/>
    </row>
    <row r="1926" ht="75" spans="1:11">
      <c r="A1926" s="19">
        <v>1923</v>
      </c>
      <c r="B1926" s="20" t="s">
        <v>2153</v>
      </c>
      <c r="C1926" s="19">
        <v>36</v>
      </c>
      <c r="D1926" s="20" t="s">
        <v>2187</v>
      </c>
      <c r="E1926" s="24" t="s">
        <v>14</v>
      </c>
      <c r="F1926" s="24" t="s">
        <v>34</v>
      </c>
      <c r="G1926" s="45" t="s">
        <v>28</v>
      </c>
      <c r="H1926" s="24" t="s">
        <v>17</v>
      </c>
      <c r="I1926" s="24" t="s">
        <v>35</v>
      </c>
      <c r="J1926" s="24" t="s">
        <v>22</v>
      </c>
      <c r="K1926" s="27"/>
    </row>
    <row r="1927" ht="60" spans="1:11">
      <c r="A1927" s="19">
        <v>1924</v>
      </c>
      <c r="B1927" s="20" t="s">
        <v>2153</v>
      </c>
      <c r="C1927" s="19">
        <v>37</v>
      </c>
      <c r="D1927" s="20" t="s">
        <v>2188</v>
      </c>
      <c r="E1927" s="24" t="s">
        <v>14</v>
      </c>
      <c r="F1927" s="24" t="s">
        <v>34</v>
      </c>
      <c r="G1927" s="45" t="s">
        <v>28</v>
      </c>
      <c r="H1927" s="24" t="s">
        <v>17</v>
      </c>
      <c r="I1927" s="24" t="s">
        <v>35</v>
      </c>
      <c r="J1927" s="24" t="s">
        <v>22</v>
      </c>
      <c r="K1927" s="27"/>
    </row>
    <row r="1928" ht="45" spans="1:11">
      <c r="A1928" s="19">
        <v>1925</v>
      </c>
      <c r="B1928" s="20" t="s">
        <v>2164</v>
      </c>
      <c r="C1928" s="19">
        <v>38</v>
      </c>
      <c r="D1928" s="20" t="s">
        <v>2189</v>
      </c>
      <c r="E1928" s="24" t="s">
        <v>14</v>
      </c>
      <c r="F1928" s="24" t="s">
        <v>34</v>
      </c>
      <c r="G1928" s="45" t="s">
        <v>28</v>
      </c>
      <c r="H1928" s="24" t="s">
        <v>17</v>
      </c>
      <c r="I1928" s="24" t="s">
        <v>35</v>
      </c>
      <c r="J1928" s="24" t="s">
        <v>22</v>
      </c>
      <c r="K1928" s="27"/>
    </row>
    <row r="1929" ht="45" spans="1:11">
      <c r="A1929" s="19">
        <v>1926</v>
      </c>
      <c r="B1929" s="20" t="s">
        <v>2164</v>
      </c>
      <c r="C1929" s="19">
        <v>39</v>
      </c>
      <c r="D1929" s="20" t="s">
        <v>2190</v>
      </c>
      <c r="E1929" s="24" t="s">
        <v>14</v>
      </c>
      <c r="F1929" s="24" t="s">
        <v>34</v>
      </c>
      <c r="G1929" s="45" t="s">
        <v>28</v>
      </c>
      <c r="H1929" s="24" t="s">
        <v>17</v>
      </c>
      <c r="I1929" s="24" t="s">
        <v>35</v>
      </c>
      <c r="J1929" s="24" t="s">
        <v>22</v>
      </c>
      <c r="K1929" s="27"/>
    </row>
    <row r="1930" ht="45" spans="1:11">
      <c r="A1930" s="19">
        <v>1927</v>
      </c>
      <c r="B1930" s="20" t="s">
        <v>2153</v>
      </c>
      <c r="C1930" s="19">
        <v>40</v>
      </c>
      <c r="D1930" s="20" t="s">
        <v>2191</v>
      </c>
      <c r="E1930" s="24" t="s">
        <v>14</v>
      </c>
      <c r="F1930" s="24" t="s">
        <v>34</v>
      </c>
      <c r="G1930" s="45" t="s">
        <v>28</v>
      </c>
      <c r="H1930" s="24" t="s">
        <v>17</v>
      </c>
      <c r="I1930" s="24" t="s">
        <v>35</v>
      </c>
      <c r="J1930" s="24" t="s">
        <v>22</v>
      </c>
      <c r="K1930" s="27"/>
    </row>
    <row r="1931" ht="45" spans="1:11">
      <c r="A1931" s="19">
        <v>1928</v>
      </c>
      <c r="B1931" s="20" t="s">
        <v>2153</v>
      </c>
      <c r="C1931" s="19">
        <v>41</v>
      </c>
      <c r="D1931" s="20" t="s">
        <v>2192</v>
      </c>
      <c r="E1931" s="24" t="s">
        <v>14</v>
      </c>
      <c r="F1931" s="45" t="s">
        <v>34</v>
      </c>
      <c r="G1931" s="45" t="s">
        <v>28</v>
      </c>
      <c r="H1931" s="24" t="s">
        <v>17</v>
      </c>
      <c r="I1931" s="24" t="s">
        <v>35</v>
      </c>
      <c r="J1931" s="24" t="s">
        <v>22</v>
      </c>
      <c r="K1931" s="27"/>
    </row>
    <row r="1932" ht="45" spans="1:11">
      <c r="A1932" s="19">
        <v>1929</v>
      </c>
      <c r="B1932" s="20" t="s">
        <v>2153</v>
      </c>
      <c r="C1932" s="19">
        <v>42</v>
      </c>
      <c r="D1932" s="20" t="s">
        <v>2193</v>
      </c>
      <c r="E1932" s="24" t="s">
        <v>14</v>
      </c>
      <c r="F1932" s="45" t="s">
        <v>34</v>
      </c>
      <c r="G1932" s="45" t="s">
        <v>28</v>
      </c>
      <c r="H1932" s="24" t="s">
        <v>17</v>
      </c>
      <c r="I1932" s="24" t="s">
        <v>35</v>
      </c>
      <c r="J1932" s="24" t="s">
        <v>22</v>
      </c>
      <c r="K1932" s="27"/>
    </row>
    <row r="1933" ht="30" spans="1:11">
      <c r="A1933" s="19">
        <v>1930</v>
      </c>
      <c r="B1933" s="20" t="s">
        <v>2153</v>
      </c>
      <c r="C1933" s="19">
        <v>43</v>
      </c>
      <c r="D1933" s="20" t="s">
        <v>2194</v>
      </c>
      <c r="E1933" s="24" t="s">
        <v>14</v>
      </c>
      <c r="F1933" s="45" t="s">
        <v>34</v>
      </c>
      <c r="G1933" s="45" t="s">
        <v>16</v>
      </c>
      <c r="H1933" s="24" t="s">
        <v>17</v>
      </c>
      <c r="I1933" s="24" t="s">
        <v>35</v>
      </c>
      <c r="J1933" s="24" t="s">
        <v>19</v>
      </c>
      <c r="K1933" s="27"/>
    </row>
    <row r="1934" ht="75" spans="1:11">
      <c r="A1934" s="19">
        <v>1931</v>
      </c>
      <c r="B1934" s="20" t="s">
        <v>2153</v>
      </c>
      <c r="C1934" s="19">
        <v>44</v>
      </c>
      <c r="D1934" s="20" t="s">
        <v>2195</v>
      </c>
      <c r="E1934" s="24" t="s">
        <v>14</v>
      </c>
      <c r="F1934" s="45" t="s">
        <v>34</v>
      </c>
      <c r="G1934" s="45" t="s">
        <v>16</v>
      </c>
      <c r="H1934" s="24" t="s">
        <v>17</v>
      </c>
      <c r="I1934" s="24" t="s">
        <v>35</v>
      </c>
      <c r="J1934" s="24" t="s">
        <v>19</v>
      </c>
      <c r="K1934" s="27"/>
    </row>
    <row r="1935" ht="30" spans="1:11">
      <c r="A1935" s="19">
        <v>1932</v>
      </c>
      <c r="B1935" s="20" t="s">
        <v>2153</v>
      </c>
      <c r="C1935" s="19">
        <v>45</v>
      </c>
      <c r="D1935" s="20" t="s">
        <v>2196</v>
      </c>
      <c r="E1935" s="24" t="s">
        <v>14</v>
      </c>
      <c r="F1935" s="45" t="s">
        <v>34</v>
      </c>
      <c r="G1935" s="45" t="s">
        <v>16</v>
      </c>
      <c r="H1935" s="24" t="s">
        <v>17</v>
      </c>
      <c r="I1935" s="24" t="s">
        <v>35</v>
      </c>
      <c r="J1935" s="24" t="s">
        <v>19</v>
      </c>
      <c r="K1935" s="27"/>
    </row>
    <row r="1936" ht="45" spans="1:11">
      <c r="A1936" s="19">
        <v>1933</v>
      </c>
      <c r="B1936" s="20" t="s">
        <v>2149</v>
      </c>
      <c r="C1936" s="19">
        <v>46</v>
      </c>
      <c r="D1936" s="20" t="s">
        <v>2197</v>
      </c>
      <c r="E1936" s="24" t="s">
        <v>14</v>
      </c>
      <c r="F1936" s="24" t="s">
        <v>34</v>
      </c>
      <c r="G1936" s="45" t="s">
        <v>16</v>
      </c>
      <c r="H1936" s="24" t="s">
        <v>17</v>
      </c>
      <c r="I1936" s="24" t="s">
        <v>35</v>
      </c>
      <c r="J1936" s="24" t="s">
        <v>19</v>
      </c>
      <c r="K1936" s="27"/>
    </row>
    <row r="1937" ht="45" spans="1:11">
      <c r="A1937" s="19">
        <v>1934</v>
      </c>
      <c r="B1937" s="20" t="s">
        <v>2153</v>
      </c>
      <c r="C1937" s="19">
        <v>47</v>
      </c>
      <c r="D1937" s="20" t="s">
        <v>2198</v>
      </c>
      <c r="E1937" s="24" t="s">
        <v>14</v>
      </c>
      <c r="F1937" s="45" t="s">
        <v>34</v>
      </c>
      <c r="G1937" s="45" t="s">
        <v>16</v>
      </c>
      <c r="H1937" s="24" t="s">
        <v>17</v>
      </c>
      <c r="I1937" s="24" t="s">
        <v>35</v>
      </c>
      <c r="J1937" s="24" t="s">
        <v>19</v>
      </c>
      <c r="K1937" s="27"/>
    </row>
    <row r="1938" ht="30" spans="1:11">
      <c r="A1938" s="19">
        <v>1935</v>
      </c>
      <c r="B1938" s="20" t="s">
        <v>2153</v>
      </c>
      <c r="C1938" s="19">
        <v>48</v>
      </c>
      <c r="D1938" s="20" t="s">
        <v>2199</v>
      </c>
      <c r="E1938" s="24" t="s">
        <v>14</v>
      </c>
      <c r="F1938" s="45" t="s">
        <v>34</v>
      </c>
      <c r="G1938" s="45" t="s">
        <v>16</v>
      </c>
      <c r="H1938" s="24" t="s">
        <v>17</v>
      </c>
      <c r="I1938" s="24" t="s">
        <v>35</v>
      </c>
      <c r="J1938" s="24" t="s">
        <v>19</v>
      </c>
      <c r="K1938" s="27"/>
    </row>
    <row r="1939" ht="45" spans="1:11">
      <c r="A1939" s="19">
        <v>1936</v>
      </c>
      <c r="B1939" s="20" t="s">
        <v>2153</v>
      </c>
      <c r="C1939" s="19">
        <v>49</v>
      </c>
      <c r="D1939" s="20" t="s">
        <v>2200</v>
      </c>
      <c r="E1939" s="24" t="s">
        <v>14</v>
      </c>
      <c r="F1939" s="45" t="s">
        <v>34</v>
      </c>
      <c r="G1939" s="45" t="s">
        <v>28</v>
      </c>
      <c r="H1939" s="24" t="s">
        <v>17</v>
      </c>
      <c r="I1939" s="24" t="s">
        <v>35</v>
      </c>
      <c r="J1939" s="24" t="s">
        <v>22</v>
      </c>
      <c r="K1939" s="27"/>
    </row>
    <row r="1940" ht="45" spans="1:11">
      <c r="A1940" s="19">
        <v>1937</v>
      </c>
      <c r="B1940" s="20" t="s">
        <v>2153</v>
      </c>
      <c r="C1940" s="19">
        <v>50</v>
      </c>
      <c r="D1940" s="20" t="s">
        <v>2201</v>
      </c>
      <c r="E1940" s="24" t="s">
        <v>14</v>
      </c>
      <c r="F1940" s="45" t="s">
        <v>34</v>
      </c>
      <c r="G1940" s="45" t="s">
        <v>28</v>
      </c>
      <c r="H1940" s="24" t="s">
        <v>17</v>
      </c>
      <c r="I1940" s="24" t="s">
        <v>35</v>
      </c>
      <c r="J1940" s="24" t="s">
        <v>22</v>
      </c>
      <c r="K1940" s="27"/>
    </row>
    <row r="1941" ht="90" spans="1:11">
      <c r="A1941" s="19">
        <v>1938</v>
      </c>
      <c r="B1941" s="20" t="s">
        <v>2149</v>
      </c>
      <c r="C1941" s="19">
        <v>51</v>
      </c>
      <c r="D1941" s="30" t="s">
        <v>2202</v>
      </c>
      <c r="E1941" s="32" t="s">
        <v>14</v>
      </c>
      <c r="F1941" s="32" t="s">
        <v>54</v>
      </c>
      <c r="G1941" s="45" t="s">
        <v>28</v>
      </c>
      <c r="H1941" s="24" t="s">
        <v>17</v>
      </c>
      <c r="I1941" s="24" t="s">
        <v>40</v>
      </c>
      <c r="J1941" s="24" t="s">
        <v>22</v>
      </c>
      <c r="K1941" s="27"/>
    </row>
    <row r="1942" ht="60" spans="1:11">
      <c r="A1942" s="19">
        <v>1939</v>
      </c>
      <c r="B1942" s="20" t="s">
        <v>2149</v>
      </c>
      <c r="C1942" s="19">
        <v>52</v>
      </c>
      <c r="D1942" s="30" t="s">
        <v>2203</v>
      </c>
      <c r="E1942" s="32" t="s">
        <v>14</v>
      </c>
      <c r="F1942" s="32" t="s">
        <v>54</v>
      </c>
      <c r="G1942" s="45" t="s">
        <v>28</v>
      </c>
      <c r="H1942" s="24" t="s">
        <v>17</v>
      </c>
      <c r="I1942" s="24" t="s">
        <v>40</v>
      </c>
      <c r="J1942" s="24" t="s">
        <v>22</v>
      </c>
      <c r="K1942" s="27"/>
    </row>
    <row r="1943" ht="105" spans="1:11">
      <c r="A1943" s="19">
        <v>1940</v>
      </c>
      <c r="B1943" s="20" t="s">
        <v>2149</v>
      </c>
      <c r="C1943" s="19">
        <v>53</v>
      </c>
      <c r="D1943" s="30" t="s">
        <v>2204</v>
      </c>
      <c r="E1943" s="32" t="s">
        <v>14</v>
      </c>
      <c r="F1943" s="32" t="s">
        <v>54</v>
      </c>
      <c r="G1943" s="45" t="s">
        <v>28</v>
      </c>
      <c r="H1943" s="24" t="s">
        <v>17</v>
      </c>
      <c r="I1943" s="24" t="s">
        <v>40</v>
      </c>
      <c r="J1943" s="24" t="s">
        <v>22</v>
      </c>
      <c r="K1943" s="27"/>
    </row>
    <row r="1944" ht="120" spans="1:11">
      <c r="A1944" s="19">
        <v>1941</v>
      </c>
      <c r="B1944" s="20" t="s">
        <v>2149</v>
      </c>
      <c r="C1944" s="19">
        <v>54</v>
      </c>
      <c r="D1944" s="30" t="s">
        <v>2205</v>
      </c>
      <c r="E1944" s="32" t="s">
        <v>14</v>
      </c>
      <c r="F1944" s="32" t="s">
        <v>54</v>
      </c>
      <c r="G1944" s="45" t="s">
        <v>28</v>
      </c>
      <c r="H1944" s="24" t="s">
        <v>17</v>
      </c>
      <c r="I1944" s="24" t="s">
        <v>40</v>
      </c>
      <c r="J1944" s="24" t="s">
        <v>22</v>
      </c>
      <c r="K1944" s="27"/>
    </row>
    <row r="1945" ht="45" spans="1:11">
      <c r="A1945" s="19">
        <v>1942</v>
      </c>
      <c r="B1945" s="20" t="s">
        <v>2149</v>
      </c>
      <c r="C1945" s="19">
        <v>55</v>
      </c>
      <c r="D1945" s="30" t="s">
        <v>2206</v>
      </c>
      <c r="E1945" s="32" t="s">
        <v>14</v>
      </c>
      <c r="F1945" s="32" t="s">
        <v>54</v>
      </c>
      <c r="G1945" s="45" t="s">
        <v>28</v>
      </c>
      <c r="H1945" s="24" t="s">
        <v>17</v>
      </c>
      <c r="I1945" s="24" t="s">
        <v>40</v>
      </c>
      <c r="J1945" s="24" t="s">
        <v>22</v>
      </c>
      <c r="K1945" s="27"/>
    </row>
    <row r="1946" ht="75" spans="1:11">
      <c r="A1946" s="19">
        <v>1943</v>
      </c>
      <c r="B1946" s="20" t="s">
        <v>2149</v>
      </c>
      <c r="C1946" s="19">
        <v>56</v>
      </c>
      <c r="D1946" s="30" t="s">
        <v>2207</v>
      </c>
      <c r="E1946" s="32" t="s">
        <v>14</v>
      </c>
      <c r="F1946" s="32" t="s">
        <v>54</v>
      </c>
      <c r="G1946" s="45" t="s">
        <v>28</v>
      </c>
      <c r="H1946" s="24" t="s">
        <v>17</v>
      </c>
      <c r="I1946" s="24" t="s">
        <v>40</v>
      </c>
      <c r="J1946" s="24" t="s">
        <v>22</v>
      </c>
      <c r="K1946" s="27"/>
    </row>
    <row r="1947" ht="60" spans="1:11">
      <c r="A1947" s="19">
        <v>1944</v>
      </c>
      <c r="B1947" s="20" t="s">
        <v>2149</v>
      </c>
      <c r="C1947" s="19">
        <v>57</v>
      </c>
      <c r="D1947" s="30" t="s">
        <v>2208</v>
      </c>
      <c r="E1947" s="32" t="s">
        <v>14</v>
      </c>
      <c r="F1947" s="32" t="s">
        <v>54</v>
      </c>
      <c r="G1947" s="45" t="s">
        <v>16</v>
      </c>
      <c r="H1947" s="24" t="s">
        <v>17</v>
      </c>
      <c r="I1947" s="24" t="s">
        <v>40</v>
      </c>
      <c r="J1947" s="24" t="s">
        <v>19</v>
      </c>
      <c r="K1947" s="27"/>
    </row>
    <row r="1948" ht="75" spans="1:11">
      <c r="A1948" s="19">
        <v>1945</v>
      </c>
      <c r="B1948" s="20" t="s">
        <v>2149</v>
      </c>
      <c r="C1948" s="19">
        <v>58</v>
      </c>
      <c r="D1948" s="30" t="s">
        <v>2209</v>
      </c>
      <c r="E1948" s="32" t="s">
        <v>14</v>
      </c>
      <c r="F1948" s="32" t="s">
        <v>54</v>
      </c>
      <c r="G1948" s="45" t="s">
        <v>43</v>
      </c>
      <c r="H1948" s="24" t="s">
        <v>17</v>
      </c>
      <c r="I1948" s="24" t="s">
        <v>40</v>
      </c>
      <c r="J1948" s="24" t="s">
        <v>22</v>
      </c>
      <c r="K1948" s="29" t="s">
        <v>55</v>
      </c>
    </row>
    <row r="1949" ht="105" spans="1:11">
      <c r="A1949" s="19">
        <v>1946</v>
      </c>
      <c r="B1949" s="20" t="s">
        <v>2153</v>
      </c>
      <c r="C1949" s="19">
        <v>59</v>
      </c>
      <c r="D1949" s="30" t="s">
        <v>2210</v>
      </c>
      <c r="E1949" s="32" t="s">
        <v>14</v>
      </c>
      <c r="F1949" s="32" t="s">
        <v>54</v>
      </c>
      <c r="G1949" s="45" t="s">
        <v>43</v>
      </c>
      <c r="H1949" s="24" t="s">
        <v>17</v>
      </c>
      <c r="I1949" s="24" t="s">
        <v>40</v>
      </c>
      <c r="J1949" s="24" t="s">
        <v>22</v>
      </c>
      <c r="K1949" s="29" t="s">
        <v>55</v>
      </c>
    </row>
    <row r="1950" ht="75" spans="1:11">
      <c r="A1950" s="19">
        <v>1947</v>
      </c>
      <c r="B1950" s="20" t="s">
        <v>2149</v>
      </c>
      <c r="C1950" s="19">
        <v>60</v>
      </c>
      <c r="D1950" s="30" t="s">
        <v>2211</v>
      </c>
      <c r="E1950" s="32" t="s">
        <v>14</v>
      </c>
      <c r="F1950" s="32" t="s">
        <v>54</v>
      </c>
      <c r="G1950" s="45" t="s">
        <v>28</v>
      </c>
      <c r="H1950" s="24" t="s">
        <v>17</v>
      </c>
      <c r="I1950" s="24" t="s">
        <v>40</v>
      </c>
      <c r="J1950" s="24" t="s">
        <v>22</v>
      </c>
      <c r="K1950" s="27"/>
    </row>
    <row r="1951" ht="90" spans="1:11">
      <c r="A1951" s="19">
        <v>1948</v>
      </c>
      <c r="B1951" s="20" t="s">
        <v>2149</v>
      </c>
      <c r="C1951" s="19">
        <v>61</v>
      </c>
      <c r="D1951" s="30" t="s">
        <v>2212</v>
      </c>
      <c r="E1951" s="32" t="s">
        <v>14</v>
      </c>
      <c r="F1951" s="32" t="s">
        <v>54</v>
      </c>
      <c r="G1951" s="45" t="s">
        <v>28</v>
      </c>
      <c r="H1951" s="24" t="s">
        <v>17</v>
      </c>
      <c r="I1951" s="24" t="s">
        <v>40</v>
      </c>
      <c r="J1951" s="24" t="s">
        <v>22</v>
      </c>
      <c r="K1951" s="27"/>
    </row>
    <row r="1952" ht="75" spans="1:11">
      <c r="A1952" s="19">
        <v>1949</v>
      </c>
      <c r="B1952" s="20" t="s">
        <v>2149</v>
      </c>
      <c r="C1952" s="19">
        <v>62</v>
      </c>
      <c r="D1952" s="30" t="s">
        <v>2213</v>
      </c>
      <c r="E1952" s="32" t="s">
        <v>14</v>
      </c>
      <c r="F1952" s="32" t="s">
        <v>54</v>
      </c>
      <c r="G1952" s="45" t="s">
        <v>28</v>
      </c>
      <c r="H1952" s="24" t="s">
        <v>17</v>
      </c>
      <c r="I1952" s="24" t="s">
        <v>40</v>
      </c>
      <c r="J1952" s="24" t="s">
        <v>22</v>
      </c>
      <c r="K1952" s="27"/>
    </row>
    <row r="1953" ht="75" spans="1:11">
      <c r="A1953" s="19">
        <v>1950</v>
      </c>
      <c r="B1953" s="20" t="s">
        <v>2149</v>
      </c>
      <c r="C1953" s="19">
        <v>63</v>
      </c>
      <c r="D1953" s="30" t="s">
        <v>2214</v>
      </c>
      <c r="E1953" s="32" t="s">
        <v>14</v>
      </c>
      <c r="F1953" s="32" t="s">
        <v>54</v>
      </c>
      <c r="G1953" s="45" t="s">
        <v>28</v>
      </c>
      <c r="H1953" s="24" t="s">
        <v>17</v>
      </c>
      <c r="I1953" s="24" t="s">
        <v>40</v>
      </c>
      <c r="J1953" s="24" t="s">
        <v>22</v>
      </c>
      <c r="K1953" s="27"/>
    </row>
    <row r="1954" ht="135" spans="1:11">
      <c r="A1954" s="19">
        <v>1951</v>
      </c>
      <c r="B1954" s="20" t="s">
        <v>2149</v>
      </c>
      <c r="C1954" s="19">
        <v>64</v>
      </c>
      <c r="D1954" s="30" t="s">
        <v>2215</v>
      </c>
      <c r="E1954" s="32" t="s">
        <v>14</v>
      </c>
      <c r="F1954" s="32" t="s">
        <v>54</v>
      </c>
      <c r="G1954" s="45" t="s">
        <v>28</v>
      </c>
      <c r="H1954" s="24" t="s">
        <v>17</v>
      </c>
      <c r="I1954" s="24" t="s">
        <v>40</v>
      </c>
      <c r="J1954" s="24" t="s">
        <v>22</v>
      </c>
      <c r="K1954" s="27"/>
    </row>
    <row r="1955" ht="180" spans="1:11">
      <c r="A1955" s="19">
        <v>1952</v>
      </c>
      <c r="B1955" s="20" t="s">
        <v>2149</v>
      </c>
      <c r="C1955" s="19">
        <v>65</v>
      </c>
      <c r="D1955" s="30" t="s">
        <v>2216</v>
      </c>
      <c r="E1955" s="32" t="s">
        <v>14</v>
      </c>
      <c r="F1955" s="32" t="s">
        <v>54</v>
      </c>
      <c r="G1955" s="45" t="s">
        <v>28</v>
      </c>
      <c r="H1955" s="24" t="s">
        <v>17</v>
      </c>
      <c r="I1955" s="24" t="s">
        <v>40</v>
      </c>
      <c r="J1955" s="24" t="s">
        <v>22</v>
      </c>
      <c r="K1955" s="27"/>
    </row>
    <row r="1956" ht="90" spans="1:11">
      <c r="A1956" s="19">
        <v>1953</v>
      </c>
      <c r="B1956" s="20" t="s">
        <v>2149</v>
      </c>
      <c r="C1956" s="19">
        <v>66</v>
      </c>
      <c r="D1956" s="30" t="s">
        <v>2217</v>
      </c>
      <c r="E1956" s="32" t="s">
        <v>14</v>
      </c>
      <c r="F1956" s="32" t="s">
        <v>54</v>
      </c>
      <c r="G1956" s="45" t="s">
        <v>28</v>
      </c>
      <c r="H1956" s="24" t="s">
        <v>17</v>
      </c>
      <c r="I1956" s="24" t="s">
        <v>40</v>
      </c>
      <c r="J1956" s="24" t="s">
        <v>22</v>
      </c>
      <c r="K1956" s="27"/>
    </row>
    <row r="1957" ht="75" spans="1:11">
      <c r="A1957" s="19">
        <v>1954</v>
      </c>
      <c r="B1957" s="20" t="s">
        <v>2149</v>
      </c>
      <c r="C1957" s="19">
        <v>67</v>
      </c>
      <c r="D1957" s="30" t="s">
        <v>2218</v>
      </c>
      <c r="E1957" s="32" t="s">
        <v>14</v>
      </c>
      <c r="F1957" s="32" t="s">
        <v>54</v>
      </c>
      <c r="G1957" s="45" t="s">
        <v>28</v>
      </c>
      <c r="H1957" s="24" t="s">
        <v>17</v>
      </c>
      <c r="I1957" s="24" t="s">
        <v>40</v>
      </c>
      <c r="J1957" s="24" t="s">
        <v>22</v>
      </c>
      <c r="K1957" s="27"/>
    </row>
    <row r="1958" ht="75" spans="1:11">
      <c r="A1958" s="19">
        <v>1955</v>
      </c>
      <c r="B1958" s="20" t="s">
        <v>2149</v>
      </c>
      <c r="C1958" s="19">
        <v>68</v>
      </c>
      <c r="D1958" s="30" t="s">
        <v>2219</v>
      </c>
      <c r="E1958" s="32" t="s">
        <v>14</v>
      </c>
      <c r="F1958" s="32" t="s">
        <v>54</v>
      </c>
      <c r="G1958" s="45" t="s">
        <v>16</v>
      </c>
      <c r="H1958" s="24" t="s">
        <v>17</v>
      </c>
      <c r="I1958" s="24" t="s">
        <v>40</v>
      </c>
      <c r="J1958" s="24" t="s">
        <v>19</v>
      </c>
      <c r="K1958" s="27"/>
    </row>
    <row r="1959" ht="45" spans="1:11">
      <c r="A1959" s="19">
        <v>1956</v>
      </c>
      <c r="B1959" s="20" t="s">
        <v>2153</v>
      </c>
      <c r="C1959" s="19">
        <v>69</v>
      </c>
      <c r="D1959" s="30" t="s">
        <v>2220</v>
      </c>
      <c r="E1959" s="32" t="s">
        <v>14</v>
      </c>
      <c r="F1959" s="32" t="s">
        <v>54</v>
      </c>
      <c r="G1959" s="45" t="s">
        <v>28</v>
      </c>
      <c r="H1959" s="24" t="s">
        <v>17</v>
      </c>
      <c r="I1959" s="24" t="s">
        <v>40</v>
      </c>
      <c r="J1959" s="24" t="s">
        <v>22</v>
      </c>
      <c r="K1959" s="27"/>
    </row>
    <row r="1960" ht="75" spans="1:11">
      <c r="A1960" s="19">
        <v>1957</v>
      </c>
      <c r="B1960" s="20" t="s">
        <v>2149</v>
      </c>
      <c r="C1960" s="19">
        <v>70</v>
      </c>
      <c r="D1960" s="30" t="s">
        <v>2221</v>
      </c>
      <c r="E1960" s="32" t="s">
        <v>14</v>
      </c>
      <c r="F1960" s="32" t="s">
        <v>54</v>
      </c>
      <c r="G1960" s="45" t="s">
        <v>28</v>
      </c>
      <c r="H1960" s="24" t="s">
        <v>17</v>
      </c>
      <c r="I1960" s="24" t="s">
        <v>40</v>
      </c>
      <c r="J1960" s="24" t="s">
        <v>22</v>
      </c>
      <c r="K1960" s="27"/>
    </row>
    <row r="1961" ht="45" spans="1:11">
      <c r="A1961" s="19">
        <v>1958</v>
      </c>
      <c r="B1961" s="20" t="s">
        <v>2149</v>
      </c>
      <c r="C1961" s="19">
        <v>71</v>
      </c>
      <c r="D1961" s="30" t="s">
        <v>2222</v>
      </c>
      <c r="E1961" s="32" t="s">
        <v>14</v>
      </c>
      <c r="F1961" s="32" t="s">
        <v>54</v>
      </c>
      <c r="G1961" s="45" t="s">
        <v>28</v>
      </c>
      <c r="H1961" s="24" t="s">
        <v>17</v>
      </c>
      <c r="I1961" s="24" t="s">
        <v>40</v>
      </c>
      <c r="J1961" s="24" t="s">
        <v>22</v>
      </c>
      <c r="K1961" s="27"/>
    </row>
    <row r="1962" ht="75" spans="1:11">
      <c r="A1962" s="19">
        <v>1959</v>
      </c>
      <c r="B1962" s="20" t="s">
        <v>2149</v>
      </c>
      <c r="C1962" s="19">
        <v>72</v>
      </c>
      <c r="D1962" s="30" t="s">
        <v>2223</v>
      </c>
      <c r="E1962" s="32" t="s">
        <v>14</v>
      </c>
      <c r="F1962" s="32" t="s">
        <v>54</v>
      </c>
      <c r="G1962" s="45" t="s">
        <v>28</v>
      </c>
      <c r="H1962" s="24" t="s">
        <v>17</v>
      </c>
      <c r="I1962" s="24" t="s">
        <v>40</v>
      </c>
      <c r="J1962" s="24" t="s">
        <v>22</v>
      </c>
      <c r="K1962" s="27"/>
    </row>
    <row r="1963" ht="60" spans="1:11">
      <c r="A1963" s="19">
        <v>1960</v>
      </c>
      <c r="B1963" s="20" t="s">
        <v>2149</v>
      </c>
      <c r="C1963" s="19">
        <v>73</v>
      </c>
      <c r="D1963" s="30" t="s">
        <v>2224</v>
      </c>
      <c r="E1963" s="32" t="s">
        <v>14</v>
      </c>
      <c r="F1963" s="32" t="s">
        <v>54</v>
      </c>
      <c r="G1963" s="45" t="s">
        <v>28</v>
      </c>
      <c r="H1963" s="24" t="s">
        <v>17</v>
      </c>
      <c r="I1963" s="24" t="s">
        <v>40</v>
      </c>
      <c r="J1963" s="24" t="s">
        <v>22</v>
      </c>
      <c r="K1963" s="27"/>
    </row>
    <row r="1964" ht="105" spans="1:11">
      <c r="A1964" s="19">
        <v>1961</v>
      </c>
      <c r="B1964" s="20" t="s">
        <v>2149</v>
      </c>
      <c r="C1964" s="19">
        <v>74</v>
      </c>
      <c r="D1964" s="30" t="s">
        <v>2225</v>
      </c>
      <c r="E1964" s="32" t="s">
        <v>14</v>
      </c>
      <c r="F1964" s="32" t="s">
        <v>54</v>
      </c>
      <c r="G1964" s="45" t="s">
        <v>28</v>
      </c>
      <c r="H1964" s="24" t="s">
        <v>17</v>
      </c>
      <c r="I1964" s="24" t="s">
        <v>40</v>
      </c>
      <c r="J1964" s="24" t="s">
        <v>22</v>
      </c>
      <c r="K1964" s="27"/>
    </row>
    <row r="1965" ht="60" spans="1:11">
      <c r="A1965" s="19">
        <v>1962</v>
      </c>
      <c r="B1965" s="20" t="s">
        <v>2149</v>
      </c>
      <c r="C1965" s="19">
        <v>75</v>
      </c>
      <c r="D1965" s="30" t="s">
        <v>2226</v>
      </c>
      <c r="E1965" s="32" t="s">
        <v>14</v>
      </c>
      <c r="F1965" s="32" t="s">
        <v>54</v>
      </c>
      <c r="G1965" s="45" t="s">
        <v>28</v>
      </c>
      <c r="H1965" s="24" t="s">
        <v>17</v>
      </c>
      <c r="I1965" s="24" t="s">
        <v>40</v>
      </c>
      <c r="J1965" s="24" t="s">
        <v>22</v>
      </c>
      <c r="K1965" s="27"/>
    </row>
    <row r="1966" ht="45" spans="1:11">
      <c r="A1966" s="19">
        <v>1963</v>
      </c>
      <c r="B1966" s="20" t="s">
        <v>2149</v>
      </c>
      <c r="C1966" s="19">
        <v>76</v>
      </c>
      <c r="D1966" s="30" t="s">
        <v>2227</v>
      </c>
      <c r="E1966" s="32" t="s">
        <v>14</v>
      </c>
      <c r="F1966" s="32" t="s">
        <v>54</v>
      </c>
      <c r="G1966" s="45" t="s">
        <v>28</v>
      </c>
      <c r="H1966" s="24" t="s">
        <v>17</v>
      </c>
      <c r="I1966" s="24" t="s">
        <v>40</v>
      </c>
      <c r="J1966" s="24" t="s">
        <v>22</v>
      </c>
      <c r="K1966" s="27"/>
    </row>
    <row r="1967" ht="75" spans="1:11">
      <c r="A1967" s="19">
        <v>1964</v>
      </c>
      <c r="B1967" s="20" t="s">
        <v>2149</v>
      </c>
      <c r="C1967" s="19">
        <v>77</v>
      </c>
      <c r="D1967" s="30" t="s">
        <v>2228</v>
      </c>
      <c r="E1967" s="32" t="s">
        <v>14</v>
      </c>
      <c r="F1967" s="32" t="s">
        <v>54</v>
      </c>
      <c r="G1967" s="45" t="s">
        <v>28</v>
      </c>
      <c r="H1967" s="24" t="s">
        <v>17</v>
      </c>
      <c r="I1967" s="24" t="s">
        <v>40</v>
      </c>
      <c r="J1967" s="24" t="s">
        <v>22</v>
      </c>
      <c r="K1967" s="27"/>
    </row>
    <row r="1968" ht="165" spans="1:11">
      <c r="A1968" s="19">
        <v>1965</v>
      </c>
      <c r="B1968" s="20" t="s">
        <v>2149</v>
      </c>
      <c r="C1968" s="19">
        <v>78</v>
      </c>
      <c r="D1968" s="30" t="s">
        <v>2229</v>
      </c>
      <c r="E1968" s="32" t="s">
        <v>14</v>
      </c>
      <c r="F1968" s="32" t="s">
        <v>54</v>
      </c>
      <c r="G1968" s="45" t="s">
        <v>28</v>
      </c>
      <c r="H1968" s="24" t="s">
        <v>17</v>
      </c>
      <c r="I1968" s="24" t="s">
        <v>40</v>
      </c>
      <c r="J1968" s="24" t="s">
        <v>22</v>
      </c>
      <c r="K1968" s="27"/>
    </row>
    <row r="1969" ht="120" spans="1:11">
      <c r="A1969" s="19">
        <v>1966</v>
      </c>
      <c r="B1969" s="20" t="s">
        <v>2149</v>
      </c>
      <c r="C1969" s="19">
        <v>79</v>
      </c>
      <c r="D1969" s="30" t="s">
        <v>2230</v>
      </c>
      <c r="E1969" s="32" t="s">
        <v>14</v>
      </c>
      <c r="F1969" s="32" t="s">
        <v>54</v>
      </c>
      <c r="G1969" s="45" t="s">
        <v>28</v>
      </c>
      <c r="H1969" s="24" t="s">
        <v>17</v>
      </c>
      <c r="I1969" s="24" t="s">
        <v>40</v>
      </c>
      <c r="J1969" s="24" t="s">
        <v>22</v>
      </c>
      <c r="K1969" s="27"/>
    </row>
    <row r="1970" ht="90" spans="1:11">
      <c r="A1970" s="19">
        <v>1967</v>
      </c>
      <c r="B1970" s="20" t="s">
        <v>2149</v>
      </c>
      <c r="C1970" s="19">
        <v>80</v>
      </c>
      <c r="D1970" s="30" t="s">
        <v>2231</v>
      </c>
      <c r="E1970" s="32" t="s">
        <v>14</v>
      </c>
      <c r="F1970" s="32" t="s">
        <v>54</v>
      </c>
      <c r="G1970" s="45" t="s">
        <v>28</v>
      </c>
      <c r="H1970" s="24" t="s">
        <v>17</v>
      </c>
      <c r="I1970" s="24" t="s">
        <v>40</v>
      </c>
      <c r="J1970" s="24" t="s">
        <v>22</v>
      </c>
      <c r="K1970" s="27"/>
    </row>
    <row r="1971" ht="60" spans="1:11">
      <c r="A1971" s="19">
        <v>1968</v>
      </c>
      <c r="B1971" s="20" t="s">
        <v>2149</v>
      </c>
      <c r="C1971" s="19">
        <v>81</v>
      </c>
      <c r="D1971" s="30" t="s">
        <v>2232</v>
      </c>
      <c r="E1971" s="32" t="s">
        <v>14</v>
      </c>
      <c r="F1971" s="32" t="s">
        <v>54</v>
      </c>
      <c r="G1971" s="45" t="s">
        <v>43</v>
      </c>
      <c r="H1971" s="24" t="s">
        <v>17</v>
      </c>
      <c r="I1971" s="24" t="s">
        <v>40</v>
      </c>
      <c r="J1971" s="24" t="s">
        <v>22</v>
      </c>
      <c r="K1971" s="29" t="s">
        <v>55</v>
      </c>
    </row>
    <row r="1972" ht="165" spans="1:11">
      <c r="A1972" s="19">
        <v>1969</v>
      </c>
      <c r="B1972" s="20" t="s">
        <v>2149</v>
      </c>
      <c r="C1972" s="19">
        <v>82</v>
      </c>
      <c r="D1972" s="30" t="s">
        <v>2233</v>
      </c>
      <c r="E1972" s="32" t="s">
        <v>14</v>
      </c>
      <c r="F1972" s="32" t="s">
        <v>54</v>
      </c>
      <c r="G1972" s="45" t="s">
        <v>28</v>
      </c>
      <c r="H1972" s="24" t="s">
        <v>17</v>
      </c>
      <c r="I1972" s="24" t="s">
        <v>40</v>
      </c>
      <c r="J1972" s="24" t="s">
        <v>22</v>
      </c>
      <c r="K1972" s="27"/>
    </row>
    <row r="1973" ht="90" spans="1:11">
      <c r="A1973" s="19">
        <v>1970</v>
      </c>
      <c r="B1973" s="20" t="s">
        <v>2149</v>
      </c>
      <c r="C1973" s="19">
        <v>83</v>
      </c>
      <c r="D1973" s="30" t="s">
        <v>2234</v>
      </c>
      <c r="E1973" s="32" t="s">
        <v>14</v>
      </c>
      <c r="F1973" s="32" t="s">
        <v>54</v>
      </c>
      <c r="G1973" s="45" t="s">
        <v>28</v>
      </c>
      <c r="H1973" s="24" t="s">
        <v>17</v>
      </c>
      <c r="I1973" s="24" t="s">
        <v>40</v>
      </c>
      <c r="J1973" s="24" t="s">
        <v>22</v>
      </c>
      <c r="K1973" s="27"/>
    </row>
    <row r="1974" ht="105" spans="1:11">
      <c r="A1974" s="19">
        <v>1971</v>
      </c>
      <c r="B1974" s="20" t="s">
        <v>2149</v>
      </c>
      <c r="C1974" s="19">
        <v>84</v>
      </c>
      <c r="D1974" s="30" t="s">
        <v>2235</v>
      </c>
      <c r="E1974" s="32" t="s">
        <v>14</v>
      </c>
      <c r="F1974" s="32" t="s">
        <v>54</v>
      </c>
      <c r="G1974" s="45" t="s">
        <v>28</v>
      </c>
      <c r="H1974" s="24" t="s">
        <v>17</v>
      </c>
      <c r="I1974" s="24" t="s">
        <v>40</v>
      </c>
      <c r="J1974" s="24" t="s">
        <v>22</v>
      </c>
      <c r="K1974" s="27"/>
    </row>
    <row r="1975" ht="90" spans="1:11">
      <c r="A1975" s="19">
        <v>1972</v>
      </c>
      <c r="B1975" s="20" t="s">
        <v>2149</v>
      </c>
      <c r="C1975" s="19">
        <v>85</v>
      </c>
      <c r="D1975" s="30" t="s">
        <v>2236</v>
      </c>
      <c r="E1975" s="32" t="s">
        <v>14</v>
      </c>
      <c r="F1975" s="32" t="s">
        <v>54</v>
      </c>
      <c r="G1975" s="45" t="s">
        <v>28</v>
      </c>
      <c r="H1975" s="24" t="s">
        <v>17</v>
      </c>
      <c r="I1975" s="24" t="s">
        <v>40</v>
      </c>
      <c r="J1975" s="24" t="s">
        <v>22</v>
      </c>
      <c r="K1975" s="27"/>
    </row>
    <row r="1976" ht="45" spans="1:11">
      <c r="A1976" s="19">
        <v>1973</v>
      </c>
      <c r="B1976" s="20" t="s">
        <v>2149</v>
      </c>
      <c r="C1976" s="19">
        <v>86</v>
      </c>
      <c r="D1976" s="30" t="s">
        <v>2237</v>
      </c>
      <c r="E1976" s="32" t="s">
        <v>14</v>
      </c>
      <c r="F1976" s="32" t="s">
        <v>54</v>
      </c>
      <c r="G1976" s="45" t="s">
        <v>28</v>
      </c>
      <c r="H1976" s="24" t="s">
        <v>17</v>
      </c>
      <c r="I1976" s="24" t="s">
        <v>40</v>
      </c>
      <c r="J1976" s="24" t="s">
        <v>22</v>
      </c>
      <c r="K1976" s="27"/>
    </row>
    <row r="1977" ht="45" spans="1:11">
      <c r="A1977" s="19">
        <v>1974</v>
      </c>
      <c r="B1977" s="20" t="s">
        <v>2149</v>
      </c>
      <c r="C1977" s="19">
        <v>87</v>
      </c>
      <c r="D1977" s="30" t="s">
        <v>2238</v>
      </c>
      <c r="E1977" s="32" t="s">
        <v>14</v>
      </c>
      <c r="F1977" s="32" t="s">
        <v>54</v>
      </c>
      <c r="G1977" s="45" t="s">
        <v>28</v>
      </c>
      <c r="H1977" s="24" t="s">
        <v>17</v>
      </c>
      <c r="I1977" s="24" t="s">
        <v>40</v>
      </c>
      <c r="J1977" s="24" t="s">
        <v>22</v>
      </c>
      <c r="K1977" s="27"/>
    </row>
    <row r="1978" ht="45" spans="1:11">
      <c r="A1978" s="19">
        <v>1975</v>
      </c>
      <c r="B1978" s="20" t="s">
        <v>2149</v>
      </c>
      <c r="C1978" s="19">
        <v>88</v>
      </c>
      <c r="D1978" s="30" t="s">
        <v>2239</v>
      </c>
      <c r="E1978" s="32" t="s">
        <v>14</v>
      </c>
      <c r="F1978" s="32" t="s">
        <v>54</v>
      </c>
      <c r="G1978" s="45" t="s">
        <v>28</v>
      </c>
      <c r="H1978" s="24" t="s">
        <v>17</v>
      </c>
      <c r="I1978" s="24" t="s">
        <v>40</v>
      </c>
      <c r="J1978" s="24" t="s">
        <v>22</v>
      </c>
      <c r="K1978" s="27"/>
    </row>
    <row r="1979" ht="60" spans="1:11">
      <c r="A1979" s="19">
        <v>1976</v>
      </c>
      <c r="B1979" s="20" t="s">
        <v>2149</v>
      </c>
      <c r="C1979" s="19">
        <v>89</v>
      </c>
      <c r="D1979" s="30" t="s">
        <v>2240</v>
      </c>
      <c r="E1979" s="32" t="s">
        <v>14</v>
      </c>
      <c r="F1979" s="32" t="s">
        <v>54</v>
      </c>
      <c r="G1979" s="45" t="s">
        <v>28</v>
      </c>
      <c r="H1979" s="24" t="s">
        <v>17</v>
      </c>
      <c r="I1979" s="24" t="s">
        <v>40</v>
      </c>
      <c r="J1979" s="24" t="s">
        <v>22</v>
      </c>
      <c r="K1979" s="27"/>
    </row>
    <row r="1980" ht="45" spans="1:11">
      <c r="A1980" s="19">
        <v>1977</v>
      </c>
      <c r="B1980" s="20" t="s">
        <v>2149</v>
      </c>
      <c r="C1980" s="19">
        <v>90</v>
      </c>
      <c r="D1980" s="30" t="s">
        <v>2241</v>
      </c>
      <c r="E1980" s="32" t="s">
        <v>14</v>
      </c>
      <c r="F1980" s="32" t="s">
        <v>54</v>
      </c>
      <c r="G1980" s="45" t="s">
        <v>28</v>
      </c>
      <c r="H1980" s="24" t="s">
        <v>17</v>
      </c>
      <c r="I1980" s="24" t="s">
        <v>40</v>
      </c>
      <c r="J1980" s="24" t="s">
        <v>22</v>
      </c>
      <c r="K1980" s="27"/>
    </row>
    <row r="1981" ht="45" spans="1:11">
      <c r="A1981" s="19">
        <v>1978</v>
      </c>
      <c r="B1981" s="20" t="s">
        <v>2149</v>
      </c>
      <c r="C1981" s="19">
        <v>91</v>
      </c>
      <c r="D1981" s="30" t="s">
        <v>2242</v>
      </c>
      <c r="E1981" s="32" t="s">
        <v>14</v>
      </c>
      <c r="F1981" s="32" t="s">
        <v>54</v>
      </c>
      <c r="G1981" s="45" t="s">
        <v>28</v>
      </c>
      <c r="H1981" s="24" t="s">
        <v>17</v>
      </c>
      <c r="I1981" s="24" t="s">
        <v>40</v>
      </c>
      <c r="J1981" s="24" t="s">
        <v>22</v>
      </c>
      <c r="K1981" s="27"/>
    </row>
    <row r="1982" ht="45" spans="1:11">
      <c r="A1982" s="19">
        <v>1979</v>
      </c>
      <c r="B1982" s="20" t="s">
        <v>2149</v>
      </c>
      <c r="C1982" s="19">
        <v>92</v>
      </c>
      <c r="D1982" s="30" t="s">
        <v>2243</v>
      </c>
      <c r="E1982" s="32" t="s">
        <v>14</v>
      </c>
      <c r="F1982" s="32" t="s">
        <v>54</v>
      </c>
      <c r="G1982" s="45" t="s">
        <v>28</v>
      </c>
      <c r="H1982" s="24" t="s">
        <v>17</v>
      </c>
      <c r="I1982" s="24" t="s">
        <v>40</v>
      </c>
      <c r="J1982" s="24" t="s">
        <v>22</v>
      </c>
      <c r="K1982" s="27"/>
    </row>
    <row r="1983" ht="45" spans="1:11">
      <c r="A1983" s="19">
        <v>1980</v>
      </c>
      <c r="B1983" s="20" t="s">
        <v>2149</v>
      </c>
      <c r="C1983" s="19">
        <v>93</v>
      </c>
      <c r="D1983" s="30" t="s">
        <v>2244</v>
      </c>
      <c r="E1983" s="32" t="s">
        <v>14</v>
      </c>
      <c r="F1983" s="32" t="s">
        <v>54</v>
      </c>
      <c r="G1983" s="45" t="s">
        <v>28</v>
      </c>
      <c r="H1983" s="24" t="s">
        <v>17</v>
      </c>
      <c r="I1983" s="24" t="s">
        <v>40</v>
      </c>
      <c r="J1983" s="24" t="s">
        <v>22</v>
      </c>
      <c r="K1983" s="27"/>
    </row>
    <row r="1984" ht="60" spans="1:11">
      <c r="A1984" s="19">
        <v>1981</v>
      </c>
      <c r="B1984" s="20" t="s">
        <v>2149</v>
      </c>
      <c r="C1984" s="19">
        <v>94</v>
      </c>
      <c r="D1984" s="30" t="s">
        <v>2245</v>
      </c>
      <c r="E1984" s="32" t="s">
        <v>14</v>
      </c>
      <c r="F1984" s="32" t="s">
        <v>54</v>
      </c>
      <c r="G1984" s="45" t="s">
        <v>28</v>
      </c>
      <c r="H1984" s="24" t="s">
        <v>17</v>
      </c>
      <c r="I1984" s="24" t="s">
        <v>40</v>
      </c>
      <c r="J1984" s="24" t="s">
        <v>22</v>
      </c>
      <c r="K1984" s="27"/>
    </row>
    <row r="1985" ht="90" spans="1:11">
      <c r="A1985" s="19">
        <v>1982</v>
      </c>
      <c r="B1985" s="20" t="s">
        <v>2149</v>
      </c>
      <c r="C1985" s="19">
        <v>95</v>
      </c>
      <c r="D1985" s="30" t="s">
        <v>2246</v>
      </c>
      <c r="E1985" s="32" t="s">
        <v>14</v>
      </c>
      <c r="F1985" s="32" t="s">
        <v>54</v>
      </c>
      <c r="G1985" s="45" t="s">
        <v>28</v>
      </c>
      <c r="H1985" s="24" t="s">
        <v>17</v>
      </c>
      <c r="I1985" s="24" t="s">
        <v>40</v>
      </c>
      <c r="J1985" s="24" t="s">
        <v>22</v>
      </c>
      <c r="K1985" s="27"/>
    </row>
    <row r="1986" ht="45" spans="1:11">
      <c r="A1986" s="19">
        <v>1983</v>
      </c>
      <c r="B1986" s="20" t="s">
        <v>2149</v>
      </c>
      <c r="C1986" s="19">
        <v>96</v>
      </c>
      <c r="D1986" s="30" t="s">
        <v>2247</v>
      </c>
      <c r="E1986" s="32" t="s">
        <v>14</v>
      </c>
      <c r="F1986" s="32" t="s">
        <v>54</v>
      </c>
      <c r="G1986" s="45" t="s">
        <v>28</v>
      </c>
      <c r="H1986" s="24" t="s">
        <v>17</v>
      </c>
      <c r="I1986" s="24" t="s">
        <v>40</v>
      </c>
      <c r="J1986" s="24" t="s">
        <v>22</v>
      </c>
      <c r="K1986" s="27"/>
    </row>
    <row r="1987" ht="90" spans="1:11">
      <c r="A1987" s="19">
        <v>1984</v>
      </c>
      <c r="B1987" s="20" t="s">
        <v>2149</v>
      </c>
      <c r="C1987" s="19">
        <v>97</v>
      </c>
      <c r="D1987" s="30" t="s">
        <v>2248</v>
      </c>
      <c r="E1987" s="32" t="s">
        <v>14</v>
      </c>
      <c r="F1987" s="32" t="s">
        <v>54</v>
      </c>
      <c r="G1987" s="45" t="s">
        <v>28</v>
      </c>
      <c r="H1987" s="24" t="s">
        <v>17</v>
      </c>
      <c r="I1987" s="24" t="s">
        <v>40</v>
      </c>
      <c r="J1987" s="24" t="s">
        <v>22</v>
      </c>
      <c r="K1987" s="27"/>
    </row>
    <row r="1988" ht="45" spans="1:11">
      <c r="A1988" s="19">
        <v>1985</v>
      </c>
      <c r="B1988" s="20" t="s">
        <v>2149</v>
      </c>
      <c r="C1988" s="19">
        <v>98</v>
      </c>
      <c r="D1988" s="30" t="s">
        <v>2249</v>
      </c>
      <c r="E1988" s="32" t="s">
        <v>14</v>
      </c>
      <c r="F1988" s="32" t="s">
        <v>54</v>
      </c>
      <c r="G1988" s="45" t="s">
        <v>16</v>
      </c>
      <c r="H1988" s="24" t="s">
        <v>17</v>
      </c>
      <c r="I1988" s="24" t="s">
        <v>40</v>
      </c>
      <c r="J1988" s="24" t="s">
        <v>19</v>
      </c>
      <c r="K1988" s="27"/>
    </row>
    <row r="1989" ht="45" spans="1:11">
      <c r="A1989" s="19">
        <v>1986</v>
      </c>
      <c r="B1989" s="20" t="s">
        <v>2149</v>
      </c>
      <c r="C1989" s="19">
        <v>99</v>
      </c>
      <c r="D1989" s="30" t="s">
        <v>2250</v>
      </c>
      <c r="E1989" s="32" t="s">
        <v>14</v>
      </c>
      <c r="F1989" s="32" t="s">
        <v>54</v>
      </c>
      <c r="G1989" s="45" t="s">
        <v>28</v>
      </c>
      <c r="H1989" s="24" t="s">
        <v>17</v>
      </c>
      <c r="I1989" s="24" t="s">
        <v>40</v>
      </c>
      <c r="J1989" s="24" t="s">
        <v>22</v>
      </c>
      <c r="K1989" s="27"/>
    </row>
    <row r="1990" ht="45" spans="1:11">
      <c r="A1990" s="19">
        <v>1987</v>
      </c>
      <c r="B1990" s="20" t="s">
        <v>2149</v>
      </c>
      <c r="C1990" s="19">
        <v>100</v>
      </c>
      <c r="D1990" s="30" t="s">
        <v>2251</v>
      </c>
      <c r="E1990" s="32" t="s">
        <v>14</v>
      </c>
      <c r="F1990" s="32" t="s">
        <v>54</v>
      </c>
      <c r="G1990" s="45" t="s">
        <v>28</v>
      </c>
      <c r="H1990" s="24" t="s">
        <v>17</v>
      </c>
      <c r="I1990" s="24" t="s">
        <v>40</v>
      </c>
      <c r="J1990" s="24" t="s">
        <v>22</v>
      </c>
      <c r="K1990" s="27"/>
    </row>
    <row r="1991" ht="120" spans="1:11">
      <c r="A1991" s="19">
        <v>1988</v>
      </c>
      <c r="B1991" s="20" t="s">
        <v>2149</v>
      </c>
      <c r="C1991" s="19">
        <v>101</v>
      </c>
      <c r="D1991" s="30" t="s">
        <v>2252</v>
      </c>
      <c r="E1991" s="32" t="s">
        <v>14</v>
      </c>
      <c r="F1991" s="32" t="s">
        <v>54</v>
      </c>
      <c r="G1991" s="45" t="s">
        <v>28</v>
      </c>
      <c r="H1991" s="24" t="s">
        <v>17</v>
      </c>
      <c r="I1991" s="24" t="s">
        <v>40</v>
      </c>
      <c r="J1991" s="24" t="s">
        <v>22</v>
      </c>
      <c r="K1991" s="27"/>
    </row>
    <row r="1992" ht="120" spans="1:11">
      <c r="A1992" s="19">
        <v>1989</v>
      </c>
      <c r="B1992" s="20" t="s">
        <v>2149</v>
      </c>
      <c r="C1992" s="19">
        <v>102</v>
      </c>
      <c r="D1992" s="30" t="s">
        <v>2253</v>
      </c>
      <c r="E1992" s="32" t="s">
        <v>14</v>
      </c>
      <c r="F1992" s="32" t="s">
        <v>54</v>
      </c>
      <c r="G1992" s="45" t="s">
        <v>28</v>
      </c>
      <c r="H1992" s="24" t="s">
        <v>17</v>
      </c>
      <c r="I1992" s="24" t="s">
        <v>40</v>
      </c>
      <c r="J1992" s="24" t="s">
        <v>22</v>
      </c>
      <c r="K1992" s="27"/>
    </row>
    <row r="1993" ht="60" spans="1:11">
      <c r="A1993" s="19">
        <v>1990</v>
      </c>
      <c r="B1993" s="20" t="s">
        <v>2149</v>
      </c>
      <c r="C1993" s="19">
        <v>103</v>
      </c>
      <c r="D1993" s="30" t="s">
        <v>2254</v>
      </c>
      <c r="E1993" s="32" t="s">
        <v>14</v>
      </c>
      <c r="F1993" s="32" t="s">
        <v>54</v>
      </c>
      <c r="G1993" s="45" t="s">
        <v>43</v>
      </c>
      <c r="H1993" s="24" t="s">
        <v>17</v>
      </c>
      <c r="I1993" s="24" t="s">
        <v>40</v>
      </c>
      <c r="J1993" s="24" t="s">
        <v>22</v>
      </c>
      <c r="K1993" s="29" t="s">
        <v>55</v>
      </c>
    </row>
    <row r="1994" ht="45" spans="1:11">
      <c r="A1994" s="19">
        <v>1991</v>
      </c>
      <c r="B1994" s="20" t="s">
        <v>2149</v>
      </c>
      <c r="C1994" s="19">
        <v>104</v>
      </c>
      <c r="D1994" s="30" t="s">
        <v>2255</v>
      </c>
      <c r="E1994" s="32" t="s">
        <v>14</v>
      </c>
      <c r="F1994" s="32" t="s">
        <v>54</v>
      </c>
      <c r="G1994" s="45" t="s">
        <v>28</v>
      </c>
      <c r="H1994" s="24" t="s">
        <v>17</v>
      </c>
      <c r="I1994" s="24" t="s">
        <v>40</v>
      </c>
      <c r="J1994" s="24" t="s">
        <v>22</v>
      </c>
      <c r="K1994" s="27"/>
    </row>
    <row r="1995" ht="45" spans="1:11">
      <c r="A1995" s="19">
        <v>1992</v>
      </c>
      <c r="B1995" s="20" t="s">
        <v>2149</v>
      </c>
      <c r="C1995" s="19">
        <v>105</v>
      </c>
      <c r="D1995" s="30" t="s">
        <v>2256</v>
      </c>
      <c r="E1995" s="32" t="s">
        <v>14</v>
      </c>
      <c r="F1995" s="32" t="s">
        <v>54</v>
      </c>
      <c r="G1995" s="45" t="s">
        <v>28</v>
      </c>
      <c r="H1995" s="24" t="s">
        <v>17</v>
      </c>
      <c r="I1995" s="24" t="s">
        <v>40</v>
      </c>
      <c r="J1995" s="24" t="s">
        <v>22</v>
      </c>
      <c r="K1995" s="27"/>
    </row>
    <row r="1996" ht="45" spans="1:11">
      <c r="A1996" s="19">
        <v>1993</v>
      </c>
      <c r="B1996" s="20" t="s">
        <v>2149</v>
      </c>
      <c r="C1996" s="19">
        <v>106</v>
      </c>
      <c r="D1996" s="30" t="s">
        <v>2257</v>
      </c>
      <c r="E1996" s="32" t="s">
        <v>14</v>
      </c>
      <c r="F1996" s="32" t="s">
        <v>54</v>
      </c>
      <c r="G1996" s="45" t="s">
        <v>28</v>
      </c>
      <c r="H1996" s="24" t="s">
        <v>17</v>
      </c>
      <c r="I1996" s="24" t="s">
        <v>40</v>
      </c>
      <c r="J1996" s="24" t="s">
        <v>22</v>
      </c>
      <c r="K1996" s="27"/>
    </row>
    <row r="1997" ht="45" spans="1:11">
      <c r="A1997" s="19">
        <v>1994</v>
      </c>
      <c r="B1997" s="20" t="s">
        <v>2149</v>
      </c>
      <c r="C1997" s="19">
        <v>107</v>
      </c>
      <c r="D1997" s="30" t="s">
        <v>2258</v>
      </c>
      <c r="E1997" s="32" t="s">
        <v>14</v>
      </c>
      <c r="F1997" s="32" t="s">
        <v>54</v>
      </c>
      <c r="G1997" s="45" t="s">
        <v>28</v>
      </c>
      <c r="H1997" s="24" t="s">
        <v>17</v>
      </c>
      <c r="I1997" s="24" t="s">
        <v>40</v>
      </c>
      <c r="J1997" s="24" t="s">
        <v>22</v>
      </c>
      <c r="K1997" s="27"/>
    </row>
    <row r="1998" ht="45" spans="1:11">
      <c r="A1998" s="19">
        <v>1995</v>
      </c>
      <c r="B1998" s="20" t="s">
        <v>2149</v>
      </c>
      <c r="C1998" s="19">
        <v>108</v>
      </c>
      <c r="D1998" s="30" t="s">
        <v>2259</v>
      </c>
      <c r="E1998" s="32" t="s">
        <v>14</v>
      </c>
      <c r="F1998" s="32" t="s">
        <v>54</v>
      </c>
      <c r="G1998" s="45" t="s">
        <v>28</v>
      </c>
      <c r="H1998" s="24" t="s">
        <v>17</v>
      </c>
      <c r="I1998" s="24" t="s">
        <v>40</v>
      </c>
      <c r="J1998" s="24" t="s">
        <v>22</v>
      </c>
      <c r="K1998" s="27"/>
    </row>
    <row r="1999" ht="45" spans="1:11">
      <c r="A1999" s="19">
        <v>1996</v>
      </c>
      <c r="B1999" s="20" t="s">
        <v>2149</v>
      </c>
      <c r="C1999" s="19">
        <v>109</v>
      </c>
      <c r="D1999" s="30" t="s">
        <v>2260</v>
      </c>
      <c r="E1999" s="32" t="s">
        <v>14</v>
      </c>
      <c r="F1999" s="32" t="s">
        <v>54</v>
      </c>
      <c r="G1999" s="45" t="s">
        <v>28</v>
      </c>
      <c r="H1999" s="24" t="s">
        <v>17</v>
      </c>
      <c r="I1999" s="24" t="s">
        <v>40</v>
      </c>
      <c r="J1999" s="24" t="s">
        <v>22</v>
      </c>
      <c r="K1999" s="27"/>
    </row>
    <row r="2000" ht="45" spans="1:11">
      <c r="A2000" s="19">
        <v>1997</v>
      </c>
      <c r="B2000" s="20" t="s">
        <v>2149</v>
      </c>
      <c r="C2000" s="19">
        <v>110</v>
      </c>
      <c r="D2000" s="30" t="s">
        <v>2261</v>
      </c>
      <c r="E2000" s="32" t="s">
        <v>14</v>
      </c>
      <c r="F2000" s="32" t="s">
        <v>54</v>
      </c>
      <c r="G2000" s="45" t="s">
        <v>28</v>
      </c>
      <c r="H2000" s="24" t="s">
        <v>17</v>
      </c>
      <c r="I2000" s="24" t="s">
        <v>40</v>
      </c>
      <c r="J2000" s="24" t="s">
        <v>22</v>
      </c>
      <c r="K2000" s="27"/>
    </row>
    <row r="2001" ht="45" spans="1:11">
      <c r="A2001" s="19">
        <v>1998</v>
      </c>
      <c r="B2001" s="20" t="s">
        <v>2149</v>
      </c>
      <c r="C2001" s="19">
        <v>111</v>
      </c>
      <c r="D2001" s="30" t="s">
        <v>2262</v>
      </c>
      <c r="E2001" s="32" t="s">
        <v>14</v>
      </c>
      <c r="F2001" s="32" t="s">
        <v>54</v>
      </c>
      <c r="G2001" s="45" t="s">
        <v>28</v>
      </c>
      <c r="H2001" s="24" t="s">
        <v>17</v>
      </c>
      <c r="I2001" s="24" t="s">
        <v>40</v>
      </c>
      <c r="J2001" s="24" t="s">
        <v>22</v>
      </c>
      <c r="K2001" s="27"/>
    </row>
    <row r="2002" ht="45" spans="1:11">
      <c r="A2002" s="19">
        <v>1999</v>
      </c>
      <c r="B2002" s="20" t="s">
        <v>2153</v>
      </c>
      <c r="C2002" s="19">
        <v>112</v>
      </c>
      <c r="D2002" s="30" t="s">
        <v>2263</v>
      </c>
      <c r="E2002" s="32" t="s">
        <v>14</v>
      </c>
      <c r="F2002" s="32" t="s">
        <v>54</v>
      </c>
      <c r="G2002" s="45" t="s">
        <v>28</v>
      </c>
      <c r="H2002" s="24" t="s">
        <v>17</v>
      </c>
      <c r="I2002" s="24" t="s">
        <v>40</v>
      </c>
      <c r="J2002" s="24" t="s">
        <v>22</v>
      </c>
      <c r="K2002" s="27"/>
    </row>
    <row r="2003" ht="45" spans="1:11">
      <c r="A2003" s="19">
        <v>2000</v>
      </c>
      <c r="B2003" s="20" t="s">
        <v>2149</v>
      </c>
      <c r="C2003" s="19">
        <v>113</v>
      </c>
      <c r="D2003" s="30" t="s">
        <v>2264</v>
      </c>
      <c r="E2003" s="32" t="s">
        <v>14</v>
      </c>
      <c r="F2003" s="32" t="s">
        <v>54</v>
      </c>
      <c r="G2003" s="45" t="s">
        <v>28</v>
      </c>
      <c r="H2003" s="24" t="s">
        <v>17</v>
      </c>
      <c r="I2003" s="24" t="s">
        <v>40</v>
      </c>
      <c r="J2003" s="24" t="s">
        <v>22</v>
      </c>
      <c r="K2003" s="27"/>
    </row>
    <row r="2004" ht="75" spans="1:11">
      <c r="A2004" s="19">
        <v>2001</v>
      </c>
      <c r="B2004" s="20" t="s">
        <v>2149</v>
      </c>
      <c r="C2004" s="19">
        <v>114</v>
      </c>
      <c r="D2004" s="30" t="s">
        <v>2265</v>
      </c>
      <c r="E2004" s="32" t="s">
        <v>14</v>
      </c>
      <c r="F2004" s="32" t="s">
        <v>54</v>
      </c>
      <c r="G2004" s="45" t="s">
        <v>28</v>
      </c>
      <c r="H2004" s="24" t="s">
        <v>17</v>
      </c>
      <c r="I2004" s="24" t="s">
        <v>40</v>
      </c>
      <c r="J2004" s="24" t="s">
        <v>22</v>
      </c>
      <c r="K2004" s="27"/>
    </row>
    <row r="2005" ht="45" spans="1:11">
      <c r="A2005" s="19">
        <v>2002</v>
      </c>
      <c r="B2005" s="20" t="s">
        <v>2149</v>
      </c>
      <c r="C2005" s="19">
        <v>115</v>
      </c>
      <c r="D2005" s="30" t="s">
        <v>2266</v>
      </c>
      <c r="E2005" s="32" t="s">
        <v>14</v>
      </c>
      <c r="F2005" s="32" t="s">
        <v>54</v>
      </c>
      <c r="G2005" s="45" t="s">
        <v>28</v>
      </c>
      <c r="H2005" s="24" t="s">
        <v>17</v>
      </c>
      <c r="I2005" s="24" t="s">
        <v>40</v>
      </c>
      <c r="J2005" s="24" t="s">
        <v>22</v>
      </c>
      <c r="K2005" s="27"/>
    </row>
    <row r="2006" ht="90" spans="1:11">
      <c r="A2006" s="19">
        <v>2003</v>
      </c>
      <c r="B2006" s="20" t="s">
        <v>2149</v>
      </c>
      <c r="C2006" s="19">
        <v>116</v>
      </c>
      <c r="D2006" s="30" t="s">
        <v>2267</v>
      </c>
      <c r="E2006" s="32" t="s">
        <v>14</v>
      </c>
      <c r="F2006" s="32" t="s">
        <v>54</v>
      </c>
      <c r="G2006" s="45" t="s">
        <v>28</v>
      </c>
      <c r="H2006" s="24" t="s">
        <v>17</v>
      </c>
      <c r="I2006" s="24" t="s">
        <v>40</v>
      </c>
      <c r="J2006" s="24" t="s">
        <v>22</v>
      </c>
      <c r="K2006" s="27"/>
    </row>
    <row r="2007" ht="90" spans="1:11">
      <c r="A2007" s="19">
        <v>2004</v>
      </c>
      <c r="B2007" s="20" t="s">
        <v>2149</v>
      </c>
      <c r="C2007" s="19">
        <v>117</v>
      </c>
      <c r="D2007" s="30" t="s">
        <v>2268</v>
      </c>
      <c r="E2007" s="32" t="s">
        <v>14</v>
      </c>
      <c r="F2007" s="32" t="s">
        <v>54</v>
      </c>
      <c r="G2007" s="45" t="s">
        <v>28</v>
      </c>
      <c r="H2007" s="24" t="s">
        <v>17</v>
      </c>
      <c r="I2007" s="24" t="s">
        <v>40</v>
      </c>
      <c r="J2007" s="24" t="s">
        <v>22</v>
      </c>
      <c r="K2007" s="27"/>
    </row>
    <row r="2008" ht="90" spans="1:11">
      <c r="A2008" s="19">
        <v>2005</v>
      </c>
      <c r="B2008" s="20" t="s">
        <v>2149</v>
      </c>
      <c r="C2008" s="19">
        <v>118</v>
      </c>
      <c r="D2008" s="30" t="s">
        <v>2269</v>
      </c>
      <c r="E2008" s="32" t="s">
        <v>14</v>
      </c>
      <c r="F2008" s="32" t="s">
        <v>54</v>
      </c>
      <c r="G2008" s="45" t="s">
        <v>28</v>
      </c>
      <c r="H2008" s="24" t="s">
        <v>17</v>
      </c>
      <c r="I2008" s="24" t="s">
        <v>40</v>
      </c>
      <c r="J2008" s="24" t="s">
        <v>22</v>
      </c>
      <c r="K2008" s="27"/>
    </row>
    <row r="2009" ht="135" spans="1:11">
      <c r="A2009" s="19">
        <v>2006</v>
      </c>
      <c r="B2009" s="20" t="s">
        <v>2149</v>
      </c>
      <c r="C2009" s="19">
        <v>119</v>
      </c>
      <c r="D2009" s="30" t="s">
        <v>2270</v>
      </c>
      <c r="E2009" s="32" t="s">
        <v>14</v>
      </c>
      <c r="F2009" s="32" t="s">
        <v>54</v>
      </c>
      <c r="G2009" s="45" t="s">
        <v>43</v>
      </c>
      <c r="H2009" s="24" t="s">
        <v>17</v>
      </c>
      <c r="I2009" s="24" t="s">
        <v>40</v>
      </c>
      <c r="J2009" s="24" t="s">
        <v>22</v>
      </c>
      <c r="K2009" s="29" t="s">
        <v>55</v>
      </c>
    </row>
    <row r="2010" ht="45" spans="1:11">
      <c r="A2010" s="19">
        <v>2007</v>
      </c>
      <c r="B2010" s="20" t="s">
        <v>2149</v>
      </c>
      <c r="C2010" s="19">
        <v>120</v>
      </c>
      <c r="D2010" s="30" t="s">
        <v>2271</v>
      </c>
      <c r="E2010" s="32" t="s">
        <v>14</v>
      </c>
      <c r="F2010" s="32" t="s">
        <v>54</v>
      </c>
      <c r="G2010" s="45" t="s">
        <v>28</v>
      </c>
      <c r="H2010" s="24" t="s">
        <v>17</v>
      </c>
      <c r="I2010" s="24" t="s">
        <v>40</v>
      </c>
      <c r="J2010" s="24" t="s">
        <v>22</v>
      </c>
      <c r="K2010" s="27"/>
    </row>
    <row r="2011" ht="45" spans="1:11">
      <c r="A2011" s="19">
        <v>2008</v>
      </c>
      <c r="B2011" s="20" t="s">
        <v>2149</v>
      </c>
      <c r="C2011" s="19">
        <v>121</v>
      </c>
      <c r="D2011" s="30" t="s">
        <v>2272</v>
      </c>
      <c r="E2011" s="32" t="s">
        <v>14</v>
      </c>
      <c r="F2011" s="32" t="s">
        <v>54</v>
      </c>
      <c r="G2011" s="45" t="s">
        <v>28</v>
      </c>
      <c r="H2011" s="24" t="s">
        <v>17</v>
      </c>
      <c r="I2011" s="24" t="s">
        <v>40</v>
      </c>
      <c r="J2011" s="24" t="s">
        <v>22</v>
      </c>
      <c r="K2011" s="27"/>
    </row>
    <row r="2012" ht="75" spans="1:11">
      <c r="A2012" s="19">
        <v>2009</v>
      </c>
      <c r="B2012" s="20" t="s">
        <v>2149</v>
      </c>
      <c r="C2012" s="19">
        <v>122</v>
      </c>
      <c r="D2012" s="30" t="s">
        <v>2273</v>
      </c>
      <c r="E2012" s="32" t="s">
        <v>14</v>
      </c>
      <c r="F2012" s="32" t="s">
        <v>54</v>
      </c>
      <c r="G2012" s="45" t="s">
        <v>28</v>
      </c>
      <c r="H2012" s="24" t="s">
        <v>17</v>
      </c>
      <c r="I2012" s="24" t="s">
        <v>40</v>
      </c>
      <c r="J2012" s="24" t="s">
        <v>22</v>
      </c>
      <c r="K2012" s="27"/>
    </row>
    <row r="2013" ht="75" spans="1:11">
      <c r="A2013" s="19">
        <v>2010</v>
      </c>
      <c r="B2013" s="20" t="s">
        <v>2149</v>
      </c>
      <c r="C2013" s="19">
        <v>123</v>
      </c>
      <c r="D2013" s="30" t="s">
        <v>2274</v>
      </c>
      <c r="E2013" s="32" t="s">
        <v>14</v>
      </c>
      <c r="F2013" s="32" t="s">
        <v>54</v>
      </c>
      <c r="G2013" s="45" t="s">
        <v>28</v>
      </c>
      <c r="H2013" s="24" t="s">
        <v>17</v>
      </c>
      <c r="I2013" s="24" t="s">
        <v>40</v>
      </c>
      <c r="J2013" s="24" t="s">
        <v>22</v>
      </c>
      <c r="K2013" s="27"/>
    </row>
    <row r="2014" ht="45" spans="1:11">
      <c r="A2014" s="19">
        <v>2011</v>
      </c>
      <c r="B2014" s="20" t="s">
        <v>2149</v>
      </c>
      <c r="C2014" s="19">
        <v>124</v>
      </c>
      <c r="D2014" s="30" t="s">
        <v>2275</v>
      </c>
      <c r="E2014" s="32" t="s">
        <v>14</v>
      </c>
      <c r="F2014" s="32" t="s">
        <v>54</v>
      </c>
      <c r="G2014" s="45" t="s">
        <v>28</v>
      </c>
      <c r="H2014" s="24" t="s">
        <v>17</v>
      </c>
      <c r="I2014" s="24" t="s">
        <v>40</v>
      </c>
      <c r="J2014" s="24" t="s">
        <v>22</v>
      </c>
      <c r="K2014" s="27"/>
    </row>
    <row r="2015" ht="75" spans="1:11">
      <c r="A2015" s="19">
        <v>2012</v>
      </c>
      <c r="B2015" s="20" t="s">
        <v>2149</v>
      </c>
      <c r="C2015" s="19">
        <v>125</v>
      </c>
      <c r="D2015" s="30" t="s">
        <v>2276</v>
      </c>
      <c r="E2015" s="32" t="s">
        <v>14</v>
      </c>
      <c r="F2015" s="32" t="s">
        <v>54</v>
      </c>
      <c r="G2015" s="45" t="s">
        <v>28</v>
      </c>
      <c r="H2015" s="24" t="s">
        <v>17</v>
      </c>
      <c r="I2015" s="24" t="s">
        <v>40</v>
      </c>
      <c r="J2015" s="24" t="s">
        <v>22</v>
      </c>
      <c r="K2015" s="27"/>
    </row>
    <row r="2016" ht="45" spans="1:11">
      <c r="A2016" s="19">
        <v>2013</v>
      </c>
      <c r="B2016" s="20" t="s">
        <v>2149</v>
      </c>
      <c r="C2016" s="19">
        <v>126</v>
      </c>
      <c r="D2016" s="30" t="s">
        <v>2277</v>
      </c>
      <c r="E2016" s="32" t="s">
        <v>14</v>
      </c>
      <c r="F2016" s="32" t="s">
        <v>54</v>
      </c>
      <c r="G2016" s="45" t="s">
        <v>28</v>
      </c>
      <c r="H2016" s="24" t="s">
        <v>17</v>
      </c>
      <c r="I2016" s="24" t="s">
        <v>40</v>
      </c>
      <c r="J2016" s="24" t="s">
        <v>22</v>
      </c>
      <c r="K2016" s="27"/>
    </row>
    <row r="2017" ht="165" spans="1:11">
      <c r="A2017" s="19">
        <v>2014</v>
      </c>
      <c r="B2017" s="20" t="s">
        <v>2149</v>
      </c>
      <c r="C2017" s="19">
        <v>127</v>
      </c>
      <c r="D2017" s="30" t="s">
        <v>2278</v>
      </c>
      <c r="E2017" s="32" t="s">
        <v>14</v>
      </c>
      <c r="F2017" s="32" t="s">
        <v>54</v>
      </c>
      <c r="G2017" s="45" t="s">
        <v>43</v>
      </c>
      <c r="H2017" s="24" t="s">
        <v>17</v>
      </c>
      <c r="I2017" s="24" t="s">
        <v>40</v>
      </c>
      <c r="J2017" s="24" t="s">
        <v>22</v>
      </c>
      <c r="K2017" s="29" t="s">
        <v>55</v>
      </c>
    </row>
    <row r="2018" ht="45" spans="1:11">
      <c r="A2018" s="19">
        <v>2015</v>
      </c>
      <c r="B2018" s="20" t="s">
        <v>2149</v>
      </c>
      <c r="C2018" s="19">
        <v>128</v>
      </c>
      <c r="D2018" s="30" t="s">
        <v>2279</v>
      </c>
      <c r="E2018" s="32" t="s">
        <v>14</v>
      </c>
      <c r="F2018" s="32" t="s">
        <v>54</v>
      </c>
      <c r="G2018" s="45" t="s">
        <v>28</v>
      </c>
      <c r="H2018" s="24" t="s">
        <v>17</v>
      </c>
      <c r="I2018" s="24" t="s">
        <v>40</v>
      </c>
      <c r="J2018" s="24" t="s">
        <v>22</v>
      </c>
      <c r="K2018" s="27"/>
    </row>
    <row r="2019" ht="45" spans="1:11">
      <c r="A2019" s="19">
        <v>2016</v>
      </c>
      <c r="B2019" s="20" t="s">
        <v>2149</v>
      </c>
      <c r="C2019" s="19">
        <v>129</v>
      </c>
      <c r="D2019" s="30" t="s">
        <v>2280</v>
      </c>
      <c r="E2019" s="32" t="s">
        <v>14</v>
      </c>
      <c r="F2019" s="32" t="s">
        <v>54</v>
      </c>
      <c r="G2019" s="45" t="s">
        <v>28</v>
      </c>
      <c r="H2019" s="24" t="s">
        <v>17</v>
      </c>
      <c r="I2019" s="24" t="s">
        <v>40</v>
      </c>
      <c r="J2019" s="24" t="s">
        <v>22</v>
      </c>
      <c r="K2019" s="27"/>
    </row>
    <row r="2020" ht="45" spans="1:11">
      <c r="A2020" s="19">
        <v>2017</v>
      </c>
      <c r="B2020" s="20" t="s">
        <v>2149</v>
      </c>
      <c r="C2020" s="19">
        <v>130</v>
      </c>
      <c r="D2020" s="30" t="s">
        <v>2281</v>
      </c>
      <c r="E2020" s="32" t="s">
        <v>14</v>
      </c>
      <c r="F2020" s="32" t="s">
        <v>54</v>
      </c>
      <c r="G2020" s="45" t="s">
        <v>28</v>
      </c>
      <c r="H2020" s="24" t="s">
        <v>17</v>
      </c>
      <c r="I2020" s="24" t="s">
        <v>40</v>
      </c>
      <c r="J2020" s="24" t="s">
        <v>22</v>
      </c>
      <c r="K2020" s="27"/>
    </row>
    <row r="2021" ht="45" spans="1:11">
      <c r="A2021" s="19">
        <v>2018</v>
      </c>
      <c r="B2021" s="20" t="s">
        <v>2149</v>
      </c>
      <c r="C2021" s="19">
        <v>131</v>
      </c>
      <c r="D2021" s="30" t="s">
        <v>2282</v>
      </c>
      <c r="E2021" s="32" t="s">
        <v>14</v>
      </c>
      <c r="F2021" s="32" t="s">
        <v>54</v>
      </c>
      <c r="G2021" s="45" t="s">
        <v>28</v>
      </c>
      <c r="H2021" s="24" t="s">
        <v>17</v>
      </c>
      <c r="I2021" s="24" t="s">
        <v>40</v>
      </c>
      <c r="J2021" s="24" t="s">
        <v>22</v>
      </c>
      <c r="K2021" s="27"/>
    </row>
    <row r="2022" ht="45" spans="1:11">
      <c r="A2022" s="19">
        <v>2019</v>
      </c>
      <c r="B2022" s="20" t="s">
        <v>2149</v>
      </c>
      <c r="C2022" s="19">
        <v>132</v>
      </c>
      <c r="D2022" s="30" t="s">
        <v>2283</v>
      </c>
      <c r="E2022" s="32" t="s">
        <v>14</v>
      </c>
      <c r="F2022" s="32" t="s">
        <v>54</v>
      </c>
      <c r="G2022" s="45" t="s">
        <v>28</v>
      </c>
      <c r="H2022" s="24" t="s">
        <v>17</v>
      </c>
      <c r="I2022" s="24" t="s">
        <v>40</v>
      </c>
      <c r="J2022" s="24" t="s">
        <v>22</v>
      </c>
      <c r="K2022" s="27"/>
    </row>
    <row r="2023" ht="60" spans="1:11">
      <c r="A2023" s="19">
        <v>2020</v>
      </c>
      <c r="B2023" s="20" t="s">
        <v>2149</v>
      </c>
      <c r="C2023" s="19">
        <v>133</v>
      </c>
      <c r="D2023" s="30" t="s">
        <v>2284</v>
      </c>
      <c r="E2023" s="32" t="s">
        <v>14</v>
      </c>
      <c r="F2023" s="32" t="s">
        <v>54</v>
      </c>
      <c r="G2023" s="45" t="s">
        <v>28</v>
      </c>
      <c r="H2023" s="24" t="s">
        <v>17</v>
      </c>
      <c r="I2023" s="24" t="s">
        <v>40</v>
      </c>
      <c r="J2023" s="24" t="s">
        <v>22</v>
      </c>
      <c r="K2023" s="27"/>
    </row>
    <row r="2024" ht="90" spans="1:11">
      <c r="A2024" s="19">
        <v>2021</v>
      </c>
      <c r="B2024" s="20" t="s">
        <v>2149</v>
      </c>
      <c r="C2024" s="19">
        <v>134</v>
      </c>
      <c r="D2024" s="30" t="s">
        <v>2285</v>
      </c>
      <c r="E2024" s="32" t="s">
        <v>14</v>
      </c>
      <c r="F2024" s="32" t="s">
        <v>54</v>
      </c>
      <c r="G2024" s="45" t="s">
        <v>28</v>
      </c>
      <c r="H2024" s="24" t="s">
        <v>17</v>
      </c>
      <c r="I2024" s="24" t="s">
        <v>40</v>
      </c>
      <c r="J2024" s="24" t="s">
        <v>22</v>
      </c>
      <c r="K2024" s="27"/>
    </row>
    <row r="2025" ht="60" spans="1:11">
      <c r="A2025" s="19">
        <v>2022</v>
      </c>
      <c r="B2025" s="20" t="s">
        <v>2149</v>
      </c>
      <c r="C2025" s="19">
        <v>135</v>
      </c>
      <c r="D2025" s="30" t="s">
        <v>2286</v>
      </c>
      <c r="E2025" s="32" t="s">
        <v>14</v>
      </c>
      <c r="F2025" s="32" t="s">
        <v>54</v>
      </c>
      <c r="G2025" s="45" t="s">
        <v>28</v>
      </c>
      <c r="H2025" s="24" t="s">
        <v>17</v>
      </c>
      <c r="I2025" s="24" t="s">
        <v>40</v>
      </c>
      <c r="J2025" s="24" t="s">
        <v>22</v>
      </c>
      <c r="K2025" s="27"/>
    </row>
    <row r="2026" ht="135" spans="1:11">
      <c r="A2026" s="19">
        <v>2023</v>
      </c>
      <c r="B2026" s="20" t="s">
        <v>2149</v>
      </c>
      <c r="C2026" s="19">
        <v>136</v>
      </c>
      <c r="D2026" s="30" t="s">
        <v>2287</v>
      </c>
      <c r="E2026" s="32" t="s">
        <v>14</v>
      </c>
      <c r="F2026" s="32" t="s">
        <v>54</v>
      </c>
      <c r="G2026" s="45" t="s">
        <v>28</v>
      </c>
      <c r="H2026" s="24" t="s">
        <v>17</v>
      </c>
      <c r="I2026" s="24" t="s">
        <v>40</v>
      </c>
      <c r="J2026" s="24" t="s">
        <v>22</v>
      </c>
      <c r="K2026" s="27"/>
    </row>
    <row r="2027" ht="45" spans="1:11">
      <c r="A2027" s="19">
        <v>2024</v>
      </c>
      <c r="B2027" s="20" t="s">
        <v>2149</v>
      </c>
      <c r="C2027" s="19">
        <v>137</v>
      </c>
      <c r="D2027" s="30" t="s">
        <v>2288</v>
      </c>
      <c r="E2027" s="32" t="s">
        <v>14</v>
      </c>
      <c r="F2027" s="32" t="s">
        <v>54</v>
      </c>
      <c r="G2027" s="45" t="s">
        <v>28</v>
      </c>
      <c r="H2027" s="24" t="s">
        <v>17</v>
      </c>
      <c r="I2027" s="24" t="s">
        <v>40</v>
      </c>
      <c r="J2027" s="24" t="s">
        <v>22</v>
      </c>
      <c r="K2027" s="27"/>
    </row>
    <row r="2028" ht="45" spans="1:11">
      <c r="A2028" s="19">
        <v>2025</v>
      </c>
      <c r="B2028" s="20" t="s">
        <v>2149</v>
      </c>
      <c r="C2028" s="19">
        <v>138</v>
      </c>
      <c r="D2028" s="30" t="s">
        <v>2289</v>
      </c>
      <c r="E2028" s="32" t="s">
        <v>14</v>
      </c>
      <c r="F2028" s="32" t="s">
        <v>54</v>
      </c>
      <c r="G2028" s="45" t="s">
        <v>28</v>
      </c>
      <c r="H2028" s="24" t="s">
        <v>17</v>
      </c>
      <c r="I2028" s="24" t="s">
        <v>40</v>
      </c>
      <c r="J2028" s="24" t="s">
        <v>22</v>
      </c>
      <c r="K2028" s="27"/>
    </row>
    <row r="2029" ht="60" spans="1:11">
      <c r="A2029" s="19">
        <v>2026</v>
      </c>
      <c r="B2029" s="20" t="s">
        <v>2149</v>
      </c>
      <c r="C2029" s="19">
        <v>139</v>
      </c>
      <c r="D2029" s="30" t="s">
        <v>2290</v>
      </c>
      <c r="E2029" s="32" t="s">
        <v>14</v>
      </c>
      <c r="F2029" s="32" t="s">
        <v>54</v>
      </c>
      <c r="G2029" s="45" t="s">
        <v>28</v>
      </c>
      <c r="H2029" s="24" t="s">
        <v>17</v>
      </c>
      <c r="I2029" s="24" t="s">
        <v>40</v>
      </c>
      <c r="J2029" s="24" t="s">
        <v>22</v>
      </c>
      <c r="K2029" s="27"/>
    </row>
    <row r="2030" ht="60" spans="1:11">
      <c r="A2030" s="19">
        <v>2027</v>
      </c>
      <c r="B2030" s="20" t="s">
        <v>2149</v>
      </c>
      <c r="C2030" s="19">
        <v>140</v>
      </c>
      <c r="D2030" s="30" t="s">
        <v>2291</v>
      </c>
      <c r="E2030" s="32" t="s">
        <v>14</v>
      </c>
      <c r="F2030" s="32" t="s">
        <v>54</v>
      </c>
      <c r="G2030" s="45" t="s">
        <v>28</v>
      </c>
      <c r="H2030" s="24" t="s">
        <v>17</v>
      </c>
      <c r="I2030" s="24" t="s">
        <v>40</v>
      </c>
      <c r="J2030" s="24" t="s">
        <v>22</v>
      </c>
      <c r="K2030" s="27"/>
    </row>
    <row r="2031" ht="150" spans="1:11">
      <c r="A2031" s="19">
        <v>2028</v>
      </c>
      <c r="B2031" s="20" t="s">
        <v>2149</v>
      </c>
      <c r="C2031" s="19">
        <v>141</v>
      </c>
      <c r="D2031" s="30" t="s">
        <v>2292</v>
      </c>
      <c r="E2031" s="32" t="s">
        <v>14</v>
      </c>
      <c r="F2031" s="32" t="s">
        <v>54</v>
      </c>
      <c r="G2031" s="45" t="s">
        <v>28</v>
      </c>
      <c r="H2031" s="24" t="s">
        <v>17</v>
      </c>
      <c r="I2031" s="24" t="s">
        <v>40</v>
      </c>
      <c r="J2031" s="24" t="s">
        <v>22</v>
      </c>
      <c r="K2031" s="27"/>
    </row>
    <row r="2032" ht="90" spans="1:11">
      <c r="A2032" s="19">
        <v>2029</v>
      </c>
      <c r="B2032" s="20" t="s">
        <v>2149</v>
      </c>
      <c r="C2032" s="19">
        <v>142</v>
      </c>
      <c r="D2032" s="30" t="s">
        <v>2293</v>
      </c>
      <c r="E2032" s="32" t="s">
        <v>14</v>
      </c>
      <c r="F2032" s="32" t="s">
        <v>54</v>
      </c>
      <c r="G2032" s="45" t="s">
        <v>28</v>
      </c>
      <c r="H2032" s="24" t="s">
        <v>17</v>
      </c>
      <c r="I2032" s="24" t="s">
        <v>40</v>
      </c>
      <c r="J2032" s="24" t="s">
        <v>22</v>
      </c>
      <c r="K2032" s="27"/>
    </row>
    <row r="2033" ht="90" spans="1:11">
      <c r="A2033" s="19">
        <v>2030</v>
      </c>
      <c r="B2033" s="20" t="s">
        <v>2149</v>
      </c>
      <c r="C2033" s="19">
        <v>143</v>
      </c>
      <c r="D2033" s="30" t="s">
        <v>2294</v>
      </c>
      <c r="E2033" s="32" t="s">
        <v>14</v>
      </c>
      <c r="F2033" s="32" t="s">
        <v>54</v>
      </c>
      <c r="G2033" s="45" t="s">
        <v>28</v>
      </c>
      <c r="H2033" s="24" t="s">
        <v>17</v>
      </c>
      <c r="I2033" s="24" t="s">
        <v>40</v>
      </c>
      <c r="J2033" s="24" t="s">
        <v>22</v>
      </c>
      <c r="K2033" s="27"/>
    </row>
    <row r="2034" ht="135" spans="1:11">
      <c r="A2034" s="19">
        <v>2031</v>
      </c>
      <c r="B2034" s="20" t="s">
        <v>2149</v>
      </c>
      <c r="C2034" s="19">
        <v>144</v>
      </c>
      <c r="D2034" s="30" t="s">
        <v>2295</v>
      </c>
      <c r="E2034" s="32" t="s">
        <v>14</v>
      </c>
      <c r="F2034" s="32" t="s">
        <v>54</v>
      </c>
      <c r="G2034" s="45" t="s">
        <v>28</v>
      </c>
      <c r="H2034" s="24" t="s">
        <v>17</v>
      </c>
      <c r="I2034" s="24" t="s">
        <v>40</v>
      </c>
      <c r="J2034" s="24" t="s">
        <v>22</v>
      </c>
      <c r="K2034" s="27"/>
    </row>
    <row r="2035" ht="60" spans="1:11">
      <c r="A2035" s="19">
        <v>2032</v>
      </c>
      <c r="B2035" s="20" t="s">
        <v>2164</v>
      </c>
      <c r="C2035" s="19">
        <v>145</v>
      </c>
      <c r="D2035" s="30" t="s">
        <v>2296</v>
      </c>
      <c r="E2035" s="32" t="s">
        <v>14</v>
      </c>
      <c r="F2035" s="32" t="s">
        <v>54</v>
      </c>
      <c r="G2035" s="45" t="s">
        <v>28</v>
      </c>
      <c r="H2035" s="24" t="s">
        <v>17</v>
      </c>
      <c r="I2035" s="24" t="s">
        <v>40</v>
      </c>
      <c r="J2035" s="24" t="s">
        <v>22</v>
      </c>
      <c r="K2035" s="27"/>
    </row>
    <row r="2036" ht="45" spans="1:11">
      <c r="A2036" s="19">
        <v>2033</v>
      </c>
      <c r="B2036" s="20" t="s">
        <v>2164</v>
      </c>
      <c r="C2036" s="19">
        <v>146</v>
      </c>
      <c r="D2036" s="30" t="s">
        <v>2297</v>
      </c>
      <c r="E2036" s="32" t="s">
        <v>14</v>
      </c>
      <c r="F2036" s="32" t="s">
        <v>54</v>
      </c>
      <c r="G2036" s="45" t="s">
        <v>28</v>
      </c>
      <c r="H2036" s="24" t="s">
        <v>17</v>
      </c>
      <c r="I2036" s="24" t="s">
        <v>40</v>
      </c>
      <c r="J2036" s="24" t="s">
        <v>22</v>
      </c>
      <c r="K2036" s="27"/>
    </row>
    <row r="2037" ht="45" spans="1:11">
      <c r="A2037" s="19">
        <v>2034</v>
      </c>
      <c r="B2037" s="20" t="s">
        <v>2153</v>
      </c>
      <c r="C2037" s="19">
        <v>147</v>
      </c>
      <c r="D2037" s="30" t="s">
        <v>2298</v>
      </c>
      <c r="E2037" s="32" t="s">
        <v>14</v>
      </c>
      <c r="F2037" s="32" t="s">
        <v>54</v>
      </c>
      <c r="G2037" s="45" t="s">
        <v>28</v>
      </c>
      <c r="H2037" s="24" t="s">
        <v>17</v>
      </c>
      <c r="I2037" s="24" t="s">
        <v>40</v>
      </c>
      <c r="J2037" s="24" t="s">
        <v>22</v>
      </c>
      <c r="K2037" s="27"/>
    </row>
    <row r="2038" ht="45" spans="1:11">
      <c r="A2038" s="19">
        <v>2035</v>
      </c>
      <c r="B2038" s="20" t="s">
        <v>2149</v>
      </c>
      <c r="C2038" s="19">
        <v>148</v>
      </c>
      <c r="D2038" s="30" t="s">
        <v>2299</v>
      </c>
      <c r="E2038" s="32" t="s">
        <v>14</v>
      </c>
      <c r="F2038" s="32" t="s">
        <v>54</v>
      </c>
      <c r="G2038" s="45" t="s">
        <v>28</v>
      </c>
      <c r="H2038" s="24" t="s">
        <v>17</v>
      </c>
      <c r="I2038" s="24" t="s">
        <v>40</v>
      </c>
      <c r="J2038" s="24" t="s">
        <v>22</v>
      </c>
      <c r="K2038" s="27"/>
    </row>
    <row r="2039" ht="60" spans="1:11">
      <c r="A2039" s="19">
        <v>2036</v>
      </c>
      <c r="B2039" s="20" t="s">
        <v>2149</v>
      </c>
      <c r="C2039" s="19">
        <v>149</v>
      </c>
      <c r="D2039" s="30" t="s">
        <v>2300</v>
      </c>
      <c r="E2039" s="32" t="s">
        <v>14</v>
      </c>
      <c r="F2039" s="32" t="s">
        <v>54</v>
      </c>
      <c r="G2039" s="45" t="s">
        <v>28</v>
      </c>
      <c r="H2039" s="24" t="s">
        <v>17</v>
      </c>
      <c r="I2039" s="24" t="s">
        <v>40</v>
      </c>
      <c r="J2039" s="24" t="s">
        <v>22</v>
      </c>
      <c r="K2039" s="27"/>
    </row>
    <row r="2040" ht="45" spans="1:11">
      <c r="A2040" s="19">
        <v>2037</v>
      </c>
      <c r="B2040" s="20" t="s">
        <v>2149</v>
      </c>
      <c r="C2040" s="19">
        <v>150</v>
      </c>
      <c r="D2040" s="30" t="s">
        <v>2301</v>
      </c>
      <c r="E2040" s="32" t="s">
        <v>14</v>
      </c>
      <c r="F2040" s="32" t="s">
        <v>54</v>
      </c>
      <c r="G2040" s="45" t="s">
        <v>28</v>
      </c>
      <c r="H2040" s="24" t="s">
        <v>17</v>
      </c>
      <c r="I2040" s="24" t="s">
        <v>40</v>
      </c>
      <c r="J2040" s="24" t="s">
        <v>22</v>
      </c>
      <c r="K2040" s="27"/>
    </row>
    <row r="2041" ht="45" spans="1:11">
      <c r="A2041" s="19">
        <v>2038</v>
      </c>
      <c r="B2041" s="20" t="s">
        <v>2149</v>
      </c>
      <c r="C2041" s="19">
        <v>151</v>
      </c>
      <c r="D2041" s="30" t="s">
        <v>2302</v>
      </c>
      <c r="E2041" s="32" t="s">
        <v>14</v>
      </c>
      <c r="F2041" s="32" t="s">
        <v>54</v>
      </c>
      <c r="G2041" s="45" t="s">
        <v>28</v>
      </c>
      <c r="H2041" s="24" t="s">
        <v>17</v>
      </c>
      <c r="I2041" s="24" t="s">
        <v>40</v>
      </c>
      <c r="J2041" s="24" t="s">
        <v>22</v>
      </c>
      <c r="K2041" s="27"/>
    </row>
    <row r="2042" ht="45" spans="1:11">
      <c r="A2042" s="19">
        <v>2039</v>
      </c>
      <c r="B2042" s="20" t="s">
        <v>2149</v>
      </c>
      <c r="C2042" s="19">
        <v>152</v>
      </c>
      <c r="D2042" s="30" t="s">
        <v>2303</v>
      </c>
      <c r="E2042" s="32" t="s">
        <v>14</v>
      </c>
      <c r="F2042" s="32" t="s">
        <v>54</v>
      </c>
      <c r="G2042" s="45" t="s">
        <v>28</v>
      </c>
      <c r="H2042" s="24" t="s">
        <v>17</v>
      </c>
      <c r="I2042" s="24" t="s">
        <v>40</v>
      </c>
      <c r="J2042" s="24" t="s">
        <v>22</v>
      </c>
      <c r="K2042" s="27"/>
    </row>
    <row r="2043" ht="45" spans="1:11">
      <c r="A2043" s="19">
        <v>2040</v>
      </c>
      <c r="B2043" s="20" t="s">
        <v>2153</v>
      </c>
      <c r="C2043" s="19">
        <v>153</v>
      </c>
      <c r="D2043" s="30" t="s">
        <v>2304</v>
      </c>
      <c r="E2043" s="32" t="s">
        <v>14</v>
      </c>
      <c r="F2043" s="32" t="s">
        <v>54</v>
      </c>
      <c r="G2043" s="45" t="s">
        <v>28</v>
      </c>
      <c r="H2043" s="24" t="s">
        <v>17</v>
      </c>
      <c r="I2043" s="24" t="s">
        <v>40</v>
      </c>
      <c r="J2043" s="24" t="s">
        <v>22</v>
      </c>
      <c r="K2043" s="27"/>
    </row>
    <row r="2044" ht="60" spans="1:11">
      <c r="A2044" s="19">
        <v>2041</v>
      </c>
      <c r="B2044" s="20" t="s">
        <v>2149</v>
      </c>
      <c r="C2044" s="19">
        <v>154</v>
      </c>
      <c r="D2044" s="30" t="s">
        <v>2305</v>
      </c>
      <c r="E2044" s="32" t="s">
        <v>14</v>
      </c>
      <c r="F2044" s="32" t="s">
        <v>54</v>
      </c>
      <c r="G2044" s="45" t="s">
        <v>28</v>
      </c>
      <c r="H2044" s="24" t="s">
        <v>17</v>
      </c>
      <c r="I2044" s="24" t="s">
        <v>40</v>
      </c>
      <c r="J2044" s="24" t="s">
        <v>22</v>
      </c>
      <c r="K2044" s="27"/>
    </row>
    <row r="2045" ht="45" spans="1:11">
      <c r="A2045" s="19">
        <v>2042</v>
      </c>
      <c r="B2045" s="20" t="s">
        <v>2149</v>
      </c>
      <c r="C2045" s="19">
        <v>155</v>
      </c>
      <c r="D2045" s="30" t="s">
        <v>2306</v>
      </c>
      <c r="E2045" s="32" t="s">
        <v>14</v>
      </c>
      <c r="F2045" s="32" t="s">
        <v>54</v>
      </c>
      <c r="G2045" s="45" t="s">
        <v>28</v>
      </c>
      <c r="H2045" s="24" t="s">
        <v>17</v>
      </c>
      <c r="I2045" s="24" t="s">
        <v>40</v>
      </c>
      <c r="J2045" s="24" t="s">
        <v>22</v>
      </c>
      <c r="K2045" s="27"/>
    </row>
    <row r="2046" ht="60" spans="1:11">
      <c r="A2046" s="19">
        <v>2043</v>
      </c>
      <c r="B2046" s="20" t="s">
        <v>2149</v>
      </c>
      <c r="C2046" s="19">
        <v>156</v>
      </c>
      <c r="D2046" s="30" t="s">
        <v>2307</v>
      </c>
      <c r="E2046" s="32" t="s">
        <v>14</v>
      </c>
      <c r="F2046" s="32" t="s">
        <v>54</v>
      </c>
      <c r="G2046" s="45" t="s">
        <v>28</v>
      </c>
      <c r="H2046" s="24" t="s">
        <v>17</v>
      </c>
      <c r="I2046" s="24" t="s">
        <v>40</v>
      </c>
      <c r="J2046" s="24" t="s">
        <v>22</v>
      </c>
      <c r="K2046" s="27"/>
    </row>
    <row r="2047" ht="60" spans="1:11">
      <c r="A2047" s="19">
        <v>2044</v>
      </c>
      <c r="B2047" s="20" t="s">
        <v>2149</v>
      </c>
      <c r="C2047" s="19">
        <v>157</v>
      </c>
      <c r="D2047" s="30" t="s">
        <v>2308</v>
      </c>
      <c r="E2047" s="32" t="s">
        <v>14</v>
      </c>
      <c r="F2047" s="32" t="s">
        <v>54</v>
      </c>
      <c r="G2047" s="45" t="s">
        <v>28</v>
      </c>
      <c r="H2047" s="24" t="s">
        <v>17</v>
      </c>
      <c r="I2047" s="24" t="s">
        <v>40</v>
      </c>
      <c r="J2047" s="24" t="s">
        <v>22</v>
      </c>
      <c r="K2047" s="27"/>
    </row>
    <row r="2048" ht="45" spans="1:11">
      <c r="A2048" s="19">
        <v>2045</v>
      </c>
      <c r="B2048" s="20" t="s">
        <v>2149</v>
      </c>
      <c r="C2048" s="19">
        <v>158</v>
      </c>
      <c r="D2048" s="30" t="s">
        <v>2309</v>
      </c>
      <c r="E2048" s="32" t="s">
        <v>14</v>
      </c>
      <c r="F2048" s="32" t="s">
        <v>54</v>
      </c>
      <c r="G2048" s="45" t="s">
        <v>28</v>
      </c>
      <c r="H2048" s="24" t="s">
        <v>17</v>
      </c>
      <c r="I2048" s="24" t="s">
        <v>40</v>
      </c>
      <c r="J2048" s="24" t="s">
        <v>22</v>
      </c>
      <c r="K2048" s="27"/>
    </row>
    <row r="2049" ht="60" spans="1:11">
      <c r="A2049" s="19">
        <v>2046</v>
      </c>
      <c r="B2049" s="20" t="s">
        <v>2149</v>
      </c>
      <c r="C2049" s="19">
        <v>159</v>
      </c>
      <c r="D2049" s="30" t="s">
        <v>2310</v>
      </c>
      <c r="E2049" s="32" t="s">
        <v>38</v>
      </c>
      <c r="F2049" s="32" t="s">
        <v>352</v>
      </c>
      <c r="G2049" s="45" t="s">
        <v>28</v>
      </c>
      <c r="H2049" s="24" t="s">
        <v>17</v>
      </c>
      <c r="I2049" s="24" t="s">
        <v>980</v>
      </c>
      <c r="J2049" s="24" t="s">
        <v>22</v>
      </c>
      <c r="K2049" s="27"/>
    </row>
    <row r="2050" ht="120" spans="1:11">
      <c r="A2050" s="19">
        <v>2047</v>
      </c>
      <c r="B2050" s="20" t="s">
        <v>2149</v>
      </c>
      <c r="C2050" s="19">
        <v>160</v>
      </c>
      <c r="D2050" s="30" t="s">
        <v>2311</v>
      </c>
      <c r="E2050" s="32" t="s">
        <v>38</v>
      </c>
      <c r="F2050" s="32" t="s">
        <v>352</v>
      </c>
      <c r="G2050" s="45" t="s">
        <v>28</v>
      </c>
      <c r="H2050" s="24" t="s">
        <v>17</v>
      </c>
      <c r="I2050" s="24" t="s">
        <v>980</v>
      </c>
      <c r="J2050" s="24" t="s">
        <v>22</v>
      </c>
      <c r="K2050" s="27"/>
    </row>
    <row r="2051" ht="225" spans="1:11">
      <c r="A2051" s="19">
        <v>2048</v>
      </c>
      <c r="B2051" s="20" t="s">
        <v>2149</v>
      </c>
      <c r="C2051" s="19">
        <v>161</v>
      </c>
      <c r="D2051" s="30" t="s">
        <v>2312</v>
      </c>
      <c r="E2051" s="32" t="s">
        <v>14</v>
      </c>
      <c r="F2051" s="32" t="s">
        <v>352</v>
      </c>
      <c r="G2051" s="45" t="s">
        <v>28</v>
      </c>
      <c r="H2051" s="24" t="s">
        <v>17</v>
      </c>
      <c r="I2051" s="24" t="s">
        <v>980</v>
      </c>
      <c r="J2051" s="24" t="s">
        <v>22</v>
      </c>
      <c r="K2051" s="27"/>
    </row>
    <row r="2052" ht="60" spans="1:11">
      <c r="A2052" s="19">
        <v>2049</v>
      </c>
      <c r="B2052" s="20" t="s">
        <v>2149</v>
      </c>
      <c r="C2052" s="19">
        <v>162</v>
      </c>
      <c r="D2052" s="30" t="s">
        <v>2313</v>
      </c>
      <c r="E2052" s="32" t="s">
        <v>14</v>
      </c>
      <c r="F2052" s="32" t="s">
        <v>352</v>
      </c>
      <c r="G2052" s="45" t="s">
        <v>28</v>
      </c>
      <c r="H2052" s="24" t="s">
        <v>17</v>
      </c>
      <c r="I2052" s="24" t="s">
        <v>980</v>
      </c>
      <c r="J2052" s="24" t="s">
        <v>22</v>
      </c>
      <c r="K2052" s="27"/>
    </row>
    <row r="2053" ht="75" spans="1:11">
      <c r="A2053" s="19">
        <v>2050</v>
      </c>
      <c r="B2053" s="20" t="s">
        <v>2149</v>
      </c>
      <c r="C2053" s="19">
        <v>163</v>
      </c>
      <c r="D2053" s="30" t="s">
        <v>2314</v>
      </c>
      <c r="E2053" s="32" t="s">
        <v>14</v>
      </c>
      <c r="F2053" s="32" t="s">
        <v>352</v>
      </c>
      <c r="G2053" s="45" t="s">
        <v>28</v>
      </c>
      <c r="H2053" s="24" t="s">
        <v>17</v>
      </c>
      <c r="I2053" s="24" t="s">
        <v>980</v>
      </c>
      <c r="J2053" s="24" t="s">
        <v>22</v>
      </c>
      <c r="K2053" s="27"/>
    </row>
    <row r="2054" ht="75" spans="1:11">
      <c r="A2054" s="19">
        <v>2051</v>
      </c>
      <c r="B2054" s="20" t="s">
        <v>2149</v>
      </c>
      <c r="C2054" s="19">
        <v>164</v>
      </c>
      <c r="D2054" s="30" t="s">
        <v>2315</v>
      </c>
      <c r="E2054" s="32" t="s">
        <v>14</v>
      </c>
      <c r="F2054" s="32" t="s">
        <v>352</v>
      </c>
      <c r="G2054" s="45" t="s">
        <v>43</v>
      </c>
      <c r="H2054" s="24" t="s">
        <v>17</v>
      </c>
      <c r="I2054" s="24" t="s">
        <v>980</v>
      </c>
      <c r="J2054" s="24" t="s">
        <v>22</v>
      </c>
      <c r="K2054" s="29" t="s">
        <v>55</v>
      </c>
    </row>
    <row r="2055" ht="45" spans="1:11">
      <c r="A2055" s="19">
        <v>2052</v>
      </c>
      <c r="B2055" s="20" t="s">
        <v>2149</v>
      </c>
      <c r="C2055" s="19">
        <v>165</v>
      </c>
      <c r="D2055" s="30" t="s">
        <v>2316</v>
      </c>
      <c r="E2055" s="32" t="s">
        <v>14</v>
      </c>
      <c r="F2055" s="32" t="s">
        <v>352</v>
      </c>
      <c r="G2055" s="45" t="s">
        <v>28</v>
      </c>
      <c r="H2055" s="24" t="s">
        <v>17</v>
      </c>
      <c r="I2055" s="24" t="s">
        <v>980</v>
      </c>
      <c r="J2055" s="24" t="s">
        <v>22</v>
      </c>
      <c r="K2055" s="27"/>
    </row>
    <row r="2056" ht="90" spans="1:11">
      <c r="A2056" s="19">
        <v>2053</v>
      </c>
      <c r="B2056" s="20" t="s">
        <v>2149</v>
      </c>
      <c r="C2056" s="19">
        <v>166</v>
      </c>
      <c r="D2056" s="30" t="s">
        <v>2317</v>
      </c>
      <c r="E2056" s="32" t="s">
        <v>14</v>
      </c>
      <c r="F2056" s="32" t="s">
        <v>352</v>
      </c>
      <c r="G2056" s="45" t="s">
        <v>28</v>
      </c>
      <c r="H2056" s="24" t="s">
        <v>17</v>
      </c>
      <c r="I2056" s="24" t="s">
        <v>980</v>
      </c>
      <c r="J2056" s="24" t="s">
        <v>22</v>
      </c>
      <c r="K2056" s="27"/>
    </row>
    <row r="2057" ht="105" spans="1:11">
      <c r="A2057" s="19">
        <v>2054</v>
      </c>
      <c r="B2057" s="20" t="s">
        <v>2149</v>
      </c>
      <c r="C2057" s="19">
        <v>167</v>
      </c>
      <c r="D2057" s="30" t="s">
        <v>2318</v>
      </c>
      <c r="E2057" s="32" t="s">
        <v>14</v>
      </c>
      <c r="F2057" s="32" t="s">
        <v>352</v>
      </c>
      <c r="G2057" s="45" t="s">
        <v>28</v>
      </c>
      <c r="H2057" s="24" t="s">
        <v>17</v>
      </c>
      <c r="I2057" s="24" t="s">
        <v>980</v>
      </c>
      <c r="J2057" s="24" t="s">
        <v>22</v>
      </c>
      <c r="K2057" s="27"/>
    </row>
    <row r="2058" ht="45" spans="1:11">
      <c r="A2058" s="19">
        <v>2055</v>
      </c>
      <c r="B2058" s="20" t="s">
        <v>2149</v>
      </c>
      <c r="C2058" s="19">
        <v>168</v>
      </c>
      <c r="D2058" s="30" t="s">
        <v>2319</v>
      </c>
      <c r="E2058" s="32" t="s">
        <v>14</v>
      </c>
      <c r="F2058" s="32" t="s">
        <v>352</v>
      </c>
      <c r="G2058" s="45" t="s">
        <v>28</v>
      </c>
      <c r="H2058" s="24" t="s">
        <v>17</v>
      </c>
      <c r="I2058" s="24" t="s">
        <v>980</v>
      </c>
      <c r="J2058" s="24" t="s">
        <v>22</v>
      </c>
      <c r="K2058" s="27"/>
    </row>
    <row r="2059" ht="60" spans="1:11">
      <c r="A2059" s="19">
        <v>2056</v>
      </c>
      <c r="B2059" s="20" t="s">
        <v>2149</v>
      </c>
      <c r="C2059" s="19">
        <v>169</v>
      </c>
      <c r="D2059" s="30" t="s">
        <v>2320</v>
      </c>
      <c r="E2059" s="32" t="s">
        <v>14</v>
      </c>
      <c r="F2059" s="32" t="s">
        <v>352</v>
      </c>
      <c r="G2059" s="45" t="s">
        <v>28</v>
      </c>
      <c r="H2059" s="24" t="s">
        <v>17</v>
      </c>
      <c r="I2059" s="24" t="s">
        <v>980</v>
      </c>
      <c r="J2059" s="24" t="s">
        <v>22</v>
      </c>
      <c r="K2059" s="27"/>
    </row>
    <row r="2060" ht="90" spans="1:11">
      <c r="A2060" s="19">
        <v>2057</v>
      </c>
      <c r="B2060" s="20" t="s">
        <v>2149</v>
      </c>
      <c r="C2060" s="19">
        <v>170</v>
      </c>
      <c r="D2060" s="30" t="s">
        <v>2321</v>
      </c>
      <c r="E2060" s="32" t="s">
        <v>14</v>
      </c>
      <c r="F2060" s="32" t="s">
        <v>352</v>
      </c>
      <c r="G2060" s="45" t="s">
        <v>43</v>
      </c>
      <c r="H2060" s="24" t="s">
        <v>17</v>
      </c>
      <c r="I2060" s="24" t="s">
        <v>980</v>
      </c>
      <c r="J2060" s="24" t="s">
        <v>22</v>
      </c>
      <c r="K2060" s="29" t="s">
        <v>55</v>
      </c>
    </row>
    <row r="2061" ht="90" spans="1:11">
      <c r="A2061" s="19">
        <v>2058</v>
      </c>
      <c r="B2061" s="20" t="s">
        <v>2149</v>
      </c>
      <c r="C2061" s="19">
        <v>171</v>
      </c>
      <c r="D2061" s="30" t="s">
        <v>2322</v>
      </c>
      <c r="E2061" s="32" t="s">
        <v>14</v>
      </c>
      <c r="F2061" s="32" t="s">
        <v>352</v>
      </c>
      <c r="G2061" s="45" t="s">
        <v>43</v>
      </c>
      <c r="H2061" s="24" t="s">
        <v>17</v>
      </c>
      <c r="I2061" s="24" t="s">
        <v>980</v>
      </c>
      <c r="J2061" s="24" t="s">
        <v>22</v>
      </c>
      <c r="K2061" s="29" t="s">
        <v>55</v>
      </c>
    </row>
    <row r="2062" ht="45" spans="1:11">
      <c r="A2062" s="19">
        <v>2059</v>
      </c>
      <c r="B2062" s="20" t="s">
        <v>2149</v>
      </c>
      <c r="C2062" s="19">
        <v>172</v>
      </c>
      <c r="D2062" s="30" t="s">
        <v>2323</v>
      </c>
      <c r="E2062" s="32" t="s">
        <v>14</v>
      </c>
      <c r="F2062" s="32" t="s">
        <v>352</v>
      </c>
      <c r="G2062" s="45" t="s">
        <v>28</v>
      </c>
      <c r="H2062" s="24" t="s">
        <v>17</v>
      </c>
      <c r="I2062" s="24" t="s">
        <v>980</v>
      </c>
      <c r="J2062" s="24" t="s">
        <v>22</v>
      </c>
      <c r="K2062" s="27"/>
    </row>
    <row r="2063" ht="90" spans="1:11">
      <c r="A2063" s="19">
        <v>2060</v>
      </c>
      <c r="B2063" s="20" t="s">
        <v>2153</v>
      </c>
      <c r="C2063" s="19">
        <v>173</v>
      </c>
      <c r="D2063" s="30" t="s">
        <v>2324</v>
      </c>
      <c r="E2063" s="32" t="s">
        <v>14</v>
      </c>
      <c r="F2063" s="32" t="s">
        <v>352</v>
      </c>
      <c r="G2063" s="45" t="s">
        <v>28</v>
      </c>
      <c r="H2063" s="24" t="s">
        <v>17</v>
      </c>
      <c r="I2063" s="24" t="s">
        <v>980</v>
      </c>
      <c r="J2063" s="24" t="s">
        <v>22</v>
      </c>
      <c r="K2063" s="27"/>
    </row>
    <row r="2064" ht="90" spans="1:11">
      <c r="A2064" s="19">
        <v>2061</v>
      </c>
      <c r="B2064" s="20" t="s">
        <v>2149</v>
      </c>
      <c r="C2064" s="19">
        <v>174</v>
      </c>
      <c r="D2064" s="30" t="s">
        <v>2325</v>
      </c>
      <c r="E2064" s="32" t="s">
        <v>14</v>
      </c>
      <c r="F2064" s="32" t="s">
        <v>352</v>
      </c>
      <c r="G2064" s="45" t="s">
        <v>43</v>
      </c>
      <c r="H2064" s="24" t="s">
        <v>17</v>
      </c>
      <c r="I2064" s="24" t="s">
        <v>980</v>
      </c>
      <c r="J2064" s="24" t="s">
        <v>22</v>
      </c>
      <c r="K2064" s="29" t="s">
        <v>55</v>
      </c>
    </row>
    <row r="2065" ht="60" spans="1:11">
      <c r="A2065" s="19">
        <v>2062</v>
      </c>
      <c r="B2065" s="20" t="s">
        <v>2149</v>
      </c>
      <c r="C2065" s="19">
        <v>175</v>
      </c>
      <c r="D2065" s="30" t="s">
        <v>2326</v>
      </c>
      <c r="E2065" s="32" t="s">
        <v>14</v>
      </c>
      <c r="F2065" s="32" t="s">
        <v>352</v>
      </c>
      <c r="G2065" s="45" t="s">
        <v>28</v>
      </c>
      <c r="H2065" s="24" t="s">
        <v>17</v>
      </c>
      <c r="I2065" s="24" t="s">
        <v>980</v>
      </c>
      <c r="J2065" s="24" t="s">
        <v>22</v>
      </c>
      <c r="K2065" s="27"/>
    </row>
    <row r="2066" ht="90" spans="1:11">
      <c r="A2066" s="19">
        <v>2063</v>
      </c>
      <c r="B2066" s="20" t="s">
        <v>2149</v>
      </c>
      <c r="C2066" s="19">
        <v>176</v>
      </c>
      <c r="D2066" s="30" t="s">
        <v>2327</v>
      </c>
      <c r="E2066" s="32" t="s">
        <v>14</v>
      </c>
      <c r="F2066" s="32" t="s">
        <v>352</v>
      </c>
      <c r="G2066" s="45" t="s">
        <v>28</v>
      </c>
      <c r="H2066" s="24" t="s">
        <v>17</v>
      </c>
      <c r="I2066" s="24" t="s">
        <v>980</v>
      </c>
      <c r="J2066" s="24" t="s">
        <v>22</v>
      </c>
      <c r="K2066" s="27"/>
    </row>
    <row r="2067" ht="45" spans="1:11">
      <c r="A2067" s="19">
        <v>2064</v>
      </c>
      <c r="B2067" s="20" t="s">
        <v>2149</v>
      </c>
      <c r="C2067" s="19">
        <v>177</v>
      </c>
      <c r="D2067" s="30" t="s">
        <v>2328</v>
      </c>
      <c r="E2067" s="32" t="s">
        <v>14</v>
      </c>
      <c r="F2067" s="32" t="s">
        <v>352</v>
      </c>
      <c r="G2067" s="45" t="s">
        <v>28</v>
      </c>
      <c r="H2067" s="24" t="s">
        <v>17</v>
      </c>
      <c r="I2067" s="24" t="s">
        <v>980</v>
      </c>
      <c r="J2067" s="24" t="s">
        <v>22</v>
      </c>
      <c r="K2067" s="27"/>
    </row>
    <row r="2068" ht="135" spans="1:11">
      <c r="A2068" s="19">
        <v>2065</v>
      </c>
      <c r="B2068" s="20" t="s">
        <v>2149</v>
      </c>
      <c r="C2068" s="19">
        <v>178</v>
      </c>
      <c r="D2068" s="30" t="s">
        <v>2329</v>
      </c>
      <c r="E2068" s="32" t="s">
        <v>14</v>
      </c>
      <c r="F2068" s="32" t="s">
        <v>352</v>
      </c>
      <c r="G2068" s="45" t="s">
        <v>28</v>
      </c>
      <c r="H2068" s="24" t="s">
        <v>17</v>
      </c>
      <c r="I2068" s="24" t="s">
        <v>980</v>
      </c>
      <c r="J2068" s="24" t="s">
        <v>22</v>
      </c>
      <c r="K2068" s="27"/>
    </row>
    <row r="2069" ht="150" spans="1:11">
      <c r="A2069" s="19">
        <v>2066</v>
      </c>
      <c r="B2069" s="20" t="s">
        <v>2149</v>
      </c>
      <c r="C2069" s="19">
        <v>179</v>
      </c>
      <c r="D2069" s="30" t="s">
        <v>2330</v>
      </c>
      <c r="E2069" s="32" t="s">
        <v>14</v>
      </c>
      <c r="F2069" s="32" t="s">
        <v>352</v>
      </c>
      <c r="G2069" s="45" t="s">
        <v>28</v>
      </c>
      <c r="H2069" s="24" t="s">
        <v>17</v>
      </c>
      <c r="I2069" s="24" t="s">
        <v>980</v>
      </c>
      <c r="J2069" s="24" t="s">
        <v>22</v>
      </c>
      <c r="K2069" s="27"/>
    </row>
    <row r="2070" ht="45" spans="1:11">
      <c r="A2070" s="19">
        <v>2067</v>
      </c>
      <c r="B2070" s="20" t="s">
        <v>2164</v>
      </c>
      <c r="C2070" s="19">
        <v>180</v>
      </c>
      <c r="D2070" s="30" t="s">
        <v>2331</v>
      </c>
      <c r="E2070" s="32" t="s">
        <v>71</v>
      </c>
      <c r="F2070" s="32" t="s">
        <v>101</v>
      </c>
      <c r="G2070" s="45" t="s">
        <v>28</v>
      </c>
      <c r="H2070" s="24" t="s">
        <v>17</v>
      </c>
      <c r="I2070" s="24" t="s">
        <v>18</v>
      </c>
      <c r="J2070" s="24" t="s">
        <v>22</v>
      </c>
      <c r="K2070" s="27"/>
    </row>
    <row r="2071" ht="45" spans="1:11">
      <c r="A2071" s="19">
        <v>2068</v>
      </c>
      <c r="B2071" s="20" t="s">
        <v>2164</v>
      </c>
      <c r="C2071" s="19">
        <v>181</v>
      </c>
      <c r="D2071" s="30" t="s">
        <v>2332</v>
      </c>
      <c r="E2071" s="32" t="s">
        <v>71</v>
      </c>
      <c r="F2071" s="32" t="s">
        <v>101</v>
      </c>
      <c r="G2071" s="45" t="s">
        <v>28</v>
      </c>
      <c r="H2071" s="24" t="s">
        <v>17</v>
      </c>
      <c r="I2071" s="24" t="s">
        <v>18</v>
      </c>
      <c r="J2071" s="24" t="s">
        <v>22</v>
      </c>
      <c r="K2071" s="27"/>
    </row>
    <row r="2072" ht="45" spans="1:11">
      <c r="A2072" s="19">
        <v>2069</v>
      </c>
      <c r="B2072" s="20" t="s">
        <v>2153</v>
      </c>
      <c r="C2072" s="19">
        <v>182</v>
      </c>
      <c r="D2072" s="30" t="s">
        <v>2333</v>
      </c>
      <c r="E2072" s="32" t="s">
        <v>14</v>
      </c>
      <c r="F2072" s="32" t="s">
        <v>101</v>
      </c>
      <c r="G2072" s="45" t="s">
        <v>28</v>
      </c>
      <c r="H2072" s="24" t="s">
        <v>17</v>
      </c>
      <c r="I2072" s="24" t="s">
        <v>40</v>
      </c>
      <c r="J2072" s="24" t="s">
        <v>22</v>
      </c>
      <c r="K2072" s="27"/>
    </row>
    <row r="2073" ht="45" spans="1:11">
      <c r="A2073" s="19">
        <v>2070</v>
      </c>
      <c r="B2073" s="20" t="s">
        <v>2149</v>
      </c>
      <c r="C2073" s="19">
        <v>183</v>
      </c>
      <c r="D2073" s="30" t="s">
        <v>2334</v>
      </c>
      <c r="E2073" s="32" t="s">
        <v>38</v>
      </c>
      <c r="F2073" s="32" t="s">
        <v>101</v>
      </c>
      <c r="G2073" s="45" t="s">
        <v>28</v>
      </c>
      <c r="H2073" s="24" t="s">
        <v>17</v>
      </c>
      <c r="I2073" s="24" t="s">
        <v>40</v>
      </c>
      <c r="J2073" s="24" t="s">
        <v>22</v>
      </c>
      <c r="K2073" s="27"/>
    </row>
    <row r="2074" ht="45" spans="1:11">
      <c r="A2074" s="19">
        <v>2071</v>
      </c>
      <c r="B2074" s="20" t="s">
        <v>2149</v>
      </c>
      <c r="C2074" s="19">
        <v>184</v>
      </c>
      <c r="D2074" s="30" t="s">
        <v>2335</v>
      </c>
      <c r="E2074" s="32" t="s">
        <v>38</v>
      </c>
      <c r="F2074" s="32" t="s">
        <v>101</v>
      </c>
      <c r="G2074" s="45" t="s">
        <v>28</v>
      </c>
      <c r="H2074" s="24" t="s">
        <v>17</v>
      </c>
      <c r="I2074" s="24" t="s">
        <v>40</v>
      </c>
      <c r="J2074" s="24" t="s">
        <v>22</v>
      </c>
      <c r="K2074" s="27"/>
    </row>
    <row r="2075" ht="45" spans="1:11">
      <c r="A2075" s="19">
        <v>2072</v>
      </c>
      <c r="B2075" s="20" t="s">
        <v>2149</v>
      </c>
      <c r="C2075" s="19">
        <v>185</v>
      </c>
      <c r="D2075" s="30" t="s">
        <v>2336</v>
      </c>
      <c r="E2075" s="32" t="s">
        <v>14</v>
      </c>
      <c r="F2075" s="32" t="s">
        <v>101</v>
      </c>
      <c r="G2075" s="45" t="s">
        <v>28</v>
      </c>
      <c r="H2075" s="24" t="s">
        <v>17</v>
      </c>
      <c r="I2075" s="24" t="s">
        <v>980</v>
      </c>
      <c r="J2075" s="24" t="s">
        <v>19</v>
      </c>
      <c r="K2075" s="27"/>
    </row>
    <row r="2076" ht="45" spans="1:11">
      <c r="A2076" s="19">
        <v>2073</v>
      </c>
      <c r="B2076" s="20" t="s">
        <v>2164</v>
      </c>
      <c r="C2076" s="19">
        <v>186</v>
      </c>
      <c r="D2076" s="30" t="s">
        <v>2337</v>
      </c>
      <c r="E2076" s="32" t="s">
        <v>71</v>
      </c>
      <c r="F2076" s="32" t="s">
        <v>101</v>
      </c>
      <c r="G2076" s="45" t="s">
        <v>28</v>
      </c>
      <c r="H2076" s="24" t="s">
        <v>17</v>
      </c>
      <c r="I2076" s="24" t="s">
        <v>40</v>
      </c>
      <c r="J2076" s="24" t="s">
        <v>22</v>
      </c>
      <c r="K2076" s="27"/>
    </row>
    <row r="2077" ht="60" spans="1:11">
      <c r="A2077" s="19">
        <v>2074</v>
      </c>
      <c r="B2077" s="20" t="s">
        <v>2149</v>
      </c>
      <c r="C2077" s="19">
        <v>187</v>
      </c>
      <c r="D2077" s="30" t="s">
        <v>2338</v>
      </c>
      <c r="E2077" s="32" t="s">
        <v>38</v>
      </c>
      <c r="F2077" s="32" t="s">
        <v>101</v>
      </c>
      <c r="G2077" s="45" t="s">
        <v>28</v>
      </c>
      <c r="H2077" s="24" t="s">
        <v>17</v>
      </c>
      <c r="I2077" s="24" t="s">
        <v>40</v>
      </c>
      <c r="J2077" s="24" t="s">
        <v>22</v>
      </c>
      <c r="K2077" s="27"/>
    </row>
    <row r="2078" ht="45" spans="1:11">
      <c r="A2078" s="19">
        <v>2075</v>
      </c>
      <c r="B2078" s="20" t="s">
        <v>2153</v>
      </c>
      <c r="C2078" s="19">
        <v>188</v>
      </c>
      <c r="D2078" s="30" t="s">
        <v>2339</v>
      </c>
      <c r="E2078" s="32" t="s">
        <v>14</v>
      </c>
      <c r="F2078" s="32" t="s">
        <v>101</v>
      </c>
      <c r="G2078" s="45" t="s">
        <v>28</v>
      </c>
      <c r="H2078" s="24" t="s">
        <v>17</v>
      </c>
      <c r="I2078" s="24" t="s">
        <v>18</v>
      </c>
      <c r="J2078" s="24" t="s">
        <v>22</v>
      </c>
      <c r="K2078" s="27"/>
    </row>
    <row r="2079" ht="45" spans="1:11">
      <c r="A2079" s="19">
        <v>2076</v>
      </c>
      <c r="B2079" s="20" t="s">
        <v>2149</v>
      </c>
      <c r="C2079" s="19">
        <v>189</v>
      </c>
      <c r="D2079" s="30" t="s">
        <v>2340</v>
      </c>
      <c r="E2079" s="32" t="s">
        <v>38</v>
      </c>
      <c r="F2079" s="32" t="s">
        <v>101</v>
      </c>
      <c r="G2079" s="45" t="s">
        <v>28</v>
      </c>
      <c r="H2079" s="24" t="s">
        <v>17</v>
      </c>
      <c r="I2079" s="24" t="s">
        <v>980</v>
      </c>
      <c r="J2079" s="24" t="s">
        <v>19</v>
      </c>
      <c r="K2079" s="27"/>
    </row>
    <row r="2080" ht="45" spans="1:11">
      <c r="A2080" s="19">
        <v>2077</v>
      </c>
      <c r="B2080" s="20" t="s">
        <v>2153</v>
      </c>
      <c r="C2080" s="19">
        <v>190</v>
      </c>
      <c r="D2080" s="30" t="s">
        <v>2341</v>
      </c>
      <c r="E2080" s="32" t="s">
        <v>14</v>
      </c>
      <c r="F2080" s="32" t="s">
        <v>101</v>
      </c>
      <c r="G2080" s="45" t="s">
        <v>28</v>
      </c>
      <c r="H2080" s="24" t="s">
        <v>17</v>
      </c>
      <c r="I2080" s="24" t="s">
        <v>40</v>
      </c>
      <c r="J2080" s="24" t="s">
        <v>22</v>
      </c>
      <c r="K2080" s="27"/>
    </row>
    <row r="2081" ht="45" spans="1:11">
      <c r="A2081" s="19">
        <v>2078</v>
      </c>
      <c r="B2081" s="20" t="s">
        <v>2153</v>
      </c>
      <c r="C2081" s="19">
        <v>191</v>
      </c>
      <c r="D2081" s="30" t="s">
        <v>2342</v>
      </c>
      <c r="E2081" s="32" t="s">
        <v>14</v>
      </c>
      <c r="F2081" s="32" t="s">
        <v>101</v>
      </c>
      <c r="G2081" s="45" t="s">
        <v>28</v>
      </c>
      <c r="H2081" s="24" t="s">
        <v>17</v>
      </c>
      <c r="I2081" s="24" t="s">
        <v>980</v>
      </c>
      <c r="J2081" s="24" t="s">
        <v>19</v>
      </c>
      <c r="K2081" s="27"/>
    </row>
    <row r="2082" ht="45" spans="1:11">
      <c r="A2082" s="19">
        <v>2079</v>
      </c>
      <c r="B2082" s="20" t="s">
        <v>2149</v>
      </c>
      <c r="C2082" s="19">
        <v>192</v>
      </c>
      <c r="D2082" s="20" t="s">
        <v>2343</v>
      </c>
      <c r="E2082" s="32" t="s">
        <v>14</v>
      </c>
      <c r="F2082" s="32" t="s">
        <v>101</v>
      </c>
      <c r="G2082" s="45" t="s">
        <v>28</v>
      </c>
      <c r="H2082" s="24" t="s">
        <v>17</v>
      </c>
      <c r="I2082" s="24" t="s">
        <v>18</v>
      </c>
      <c r="J2082" s="24" t="s">
        <v>22</v>
      </c>
      <c r="K2082" s="27"/>
    </row>
    <row r="2083" ht="45" spans="1:11">
      <c r="A2083" s="19">
        <v>2080</v>
      </c>
      <c r="B2083" s="20" t="s">
        <v>2149</v>
      </c>
      <c r="C2083" s="19">
        <v>193</v>
      </c>
      <c r="D2083" s="30" t="s">
        <v>2344</v>
      </c>
      <c r="E2083" s="32" t="s">
        <v>38</v>
      </c>
      <c r="F2083" s="32" t="s">
        <v>101</v>
      </c>
      <c r="G2083" s="45" t="s">
        <v>28</v>
      </c>
      <c r="H2083" s="24" t="s">
        <v>17</v>
      </c>
      <c r="I2083" s="24" t="s">
        <v>40</v>
      </c>
      <c r="J2083" s="24" t="s">
        <v>22</v>
      </c>
      <c r="K2083" s="27"/>
    </row>
    <row r="2084" ht="30" spans="1:11">
      <c r="A2084" s="19">
        <v>2081</v>
      </c>
      <c r="B2084" s="20" t="s">
        <v>2164</v>
      </c>
      <c r="C2084" s="19">
        <v>194</v>
      </c>
      <c r="D2084" s="30" t="s">
        <v>2345</v>
      </c>
      <c r="E2084" s="32" t="s">
        <v>14</v>
      </c>
      <c r="F2084" s="32" t="s">
        <v>101</v>
      </c>
      <c r="G2084" s="45" t="s">
        <v>16</v>
      </c>
      <c r="H2084" s="24" t="s">
        <v>17</v>
      </c>
      <c r="I2084" s="24" t="s">
        <v>18</v>
      </c>
      <c r="J2084" s="32" t="s">
        <v>19</v>
      </c>
      <c r="K2084" s="27"/>
    </row>
    <row r="2085" ht="45" spans="1:11">
      <c r="A2085" s="19">
        <v>2082</v>
      </c>
      <c r="B2085" s="20" t="s">
        <v>2164</v>
      </c>
      <c r="C2085" s="19">
        <v>195</v>
      </c>
      <c r="D2085" s="30" t="s">
        <v>2346</v>
      </c>
      <c r="E2085" s="32" t="s">
        <v>38</v>
      </c>
      <c r="F2085" s="32" t="s">
        <v>101</v>
      </c>
      <c r="G2085" s="45" t="s">
        <v>28</v>
      </c>
      <c r="H2085" s="24" t="s">
        <v>17</v>
      </c>
      <c r="I2085" s="24" t="s">
        <v>18</v>
      </c>
      <c r="J2085" s="24" t="s">
        <v>22</v>
      </c>
      <c r="K2085" s="27"/>
    </row>
    <row r="2086" ht="75" spans="1:11">
      <c r="A2086" s="19">
        <v>2083</v>
      </c>
      <c r="B2086" s="20" t="s">
        <v>2153</v>
      </c>
      <c r="C2086" s="19">
        <v>196</v>
      </c>
      <c r="D2086" s="30" t="s">
        <v>2347</v>
      </c>
      <c r="E2086" s="32" t="s">
        <v>14</v>
      </c>
      <c r="F2086" s="32" t="s">
        <v>101</v>
      </c>
      <c r="G2086" s="32" t="s">
        <v>16</v>
      </c>
      <c r="H2086" s="24" t="s">
        <v>17</v>
      </c>
      <c r="I2086" s="24" t="s">
        <v>980</v>
      </c>
      <c r="J2086" s="32" t="s">
        <v>19</v>
      </c>
      <c r="K2086" s="27"/>
    </row>
    <row r="2087" ht="45" spans="1:11">
      <c r="A2087" s="19">
        <v>2084</v>
      </c>
      <c r="B2087" s="20" t="s">
        <v>2149</v>
      </c>
      <c r="C2087" s="19">
        <v>197</v>
      </c>
      <c r="D2087" s="30" t="s">
        <v>2348</v>
      </c>
      <c r="E2087" s="32" t="s">
        <v>14</v>
      </c>
      <c r="F2087" s="32" t="s">
        <v>101</v>
      </c>
      <c r="G2087" s="45" t="s">
        <v>28</v>
      </c>
      <c r="H2087" s="24" t="s">
        <v>17</v>
      </c>
      <c r="I2087" s="24" t="s">
        <v>40</v>
      </c>
      <c r="J2087" s="24" t="s">
        <v>22</v>
      </c>
      <c r="K2087" s="27"/>
    </row>
    <row r="2088" ht="60" spans="1:11">
      <c r="A2088" s="19">
        <v>2085</v>
      </c>
      <c r="B2088" s="20" t="s">
        <v>2149</v>
      </c>
      <c r="C2088" s="19">
        <v>198</v>
      </c>
      <c r="D2088" s="30" t="s">
        <v>2349</v>
      </c>
      <c r="E2088" s="32" t="s">
        <v>38</v>
      </c>
      <c r="F2088" s="32" t="s">
        <v>129</v>
      </c>
      <c r="G2088" s="24" t="s">
        <v>43</v>
      </c>
      <c r="H2088" s="24" t="s">
        <v>17</v>
      </c>
      <c r="I2088" s="24" t="s">
        <v>980</v>
      </c>
      <c r="J2088" s="24" t="s">
        <v>19</v>
      </c>
      <c r="K2088" s="29"/>
    </row>
    <row r="2089" ht="45" spans="1:11">
      <c r="A2089" s="19">
        <v>2086</v>
      </c>
      <c r="B2089" s="20" t="s">
        <v>2164</v>
      </c>
      <c r="C2089" s="19">
        <v>199</v>
      </c>
      <c r="D2089" s="30" t="s">
        <v>2350</v>
      </c>
      <c r="E2089" s="32" t="s">
        <v>38</v>
      </c>
      <c r="F2089" s="32" t="s">
        <v>1345</v>
      </c>
      <c r="G2089" s="45" t="s">
        <v>28</v>
      </c>
      <c r="H2089" s="24" t="s">
        <v>17</v>
      </c>
      <c r="I2089" s="24" t="s">
        <v>18</v>
      </c>
      <c r="J2089" s="24" t="s">
        <v>22</v>
      </c>
      <c r="K2089" s="27"/>
    </row>
    <row r="2090" ht="60" spans="1:11">
      <c r="A2090" s="19">
        <v>2087</v>
      </c>
      <c r="B2090" s="20" t="s">
        <v>2149</v>
      </c>
      <c r="C2090" s="19">
        <v>200</v>
      </c>
      <c r="D2090" s="30" t="s">
        <v>2351</v>
      </c>
      <c r="E2090" s="32" t="s">
        <v>14</v>
      </c>
      <c r="F2090" s="32" t="s">
        <v>59</v>
      </c>
      <c r="G2090" s="24" t="s">
        <v>43</v>
      </c>
      <c r="H2090" s="24" t="s">
        <v>17</v>
      </c>
      <c r="I2090" s="24" t="s">
        <v>980</v>
      </c>
      <c r="J2090" s="24" t="s">
        <v>19</v>
      </c>
      <c r="K2090" s="29"/>
    </row>
    <row r="2091" ht="45" spans="1:11">
      <c r="A2091" s="19">
        <v>2088</v>
      </c>
      <c r="B2091" s="20" t="s">
        <v>2149</v>
      </c>
      <c r="C2091" s="19">
        <v>201</v>
      </c>
      <c r="D2091" s="30" t="s">
        <v>2352</v>
      </c>
      <c r="E2091" s="32" t="s">
        <v>14</v>
      </c>
      <c r="F2091" s="32" t="s">
        <v>59</v>
      </c>
      <c r="G2091" s="45" t="s">
        <v>28</v>
      </c>
      <c r="H2091" s="24" t="s">
        <v>17</v>
      </c>
      <c r="I2091" s="24" t="s">
        <v>980</v>
      </c>
      <c r="J2091" s="24" t="s">
        <v>19</v>
      </c>
      <c r="K2091" s="27"/>
    </row>
    <row r="2092" ht="60" spans="1:11">
      <c r="A2092" s="19">
        <v>2089</v>
      </c>
      <c r="B2092" s="20" t="s">
        <v>2149</v>
      </c>
      <c r="C2092" s="19">
        <v>202</v>
      </c>
      <c r="D2092" s="30" t="s">
        <v>2353</v>
      </c>
      <c r="E2092" s="32" t="s">
        <v>14</v>
      </c>
      <c r="F2092" s="32" t="s">
        <v>59</v>
      </c>
      <c r="G2092" s="45" t="s">
        <v>43</v>
      </c>
      <c r="H2092" s="24" t="s">
        <v>17</v>
      </c>
      <c r="I2092" s="24" t="s">
        <v>980</v>
      </c>
      <c r="J2092" s="24" t="s">
        <v>19</v>
      </c>
      <c r="K2092" s="29"/>
    </row>
    <row r="2093" ht="60" spans="1:11">
      <c r="A2093" s="19">
        <v>2090</v>
      </c>
      <c r="B2093" s="30" t="s">
        <v>2149</v>
      </c>
      <c r="C2093" s="19">
        <v>203</v>
      </c>
      <c r="D2093" s="30" t="s">
        <v>2354</v>
      </c>
      <c r="E2093" s="32" t="s">
        <v>14</v>
      </c>
      <c r="F2093" s="32" t="s">
        <v>59</v>
      </c>
      <c r="G2093" s="45" t="s">
        <v>43</v>
      </c>
      <c r="H2093" s="24" t="s">
        <v>17</v>
      </c>
      <c r="I2093" s="24" t="s">
        <v>171</v>
      </c>
      <c r="J2093" s="24" t="s">
        <v>19</v>
      </c>
      <c r="K2093" s="29"/>
    </row>
    <row r="2094" ht="45" spans="1:11">
      <c r="A2094" s="19">
        <v>2091</v>
      </c>
      <c r="B2094" s="20" t="s">
        <v>2149</v>
      </c>
      <c r="C2094" s="19">
        <v>204</v>
      </c>
      <c r="D2094" s="30" t="s">
        <v>2355</v>
      </c>
      <c r="E2094" s="32" t="s">
        <v>38</v>
      </c>
      <c r="F2094" s="24" t="s">
        <v>39</v>
      </c>
      <c r="G2094" s="45" t="s">
        <v>28</v>
      </c>
      <c r="H2094" s="24" t="s">
        <v>17</v>
      </c>
      <c r="I2094" s="24" t="s">
        <v>980</v>
      </c>
      <c r="J2094" s="24" t="s">
        <v>19</v>
      </c>
      <c r="K2094" s="27"/>
    </row>
    <row r="2095" ht="45" spans="1:11">
      <c r="A2095" s="19">
        <v>2092</v>
      </c>
      <c r="B2095" s="20" t="s">
        <v>2149</v>
      </c>
      <c r="C2095" s="19">
        <v>205</v>
      </c>
      <c r="D2095" s="30" t="s">
        <v>2356</v>
      </c>
      <c r="E2095" s="32" t="s">
        <v>14</v>
      </c>
      <c r="F2095" s="24" t="s">
        <v>39</v>
      </c>
      <c r="G2095" s="45" t="s">
        <v>28</v>
      </c>
      <c r="H2095" s="24" t="s">
        <v>17</v>
      </c>
      <c r="I2095" s="24" t="s">
        <v>980</v>
      </c>
      <c r="J2095" s="24" t="s">
        <v>19</v>
      </c>
      <c r="K2095" s="27"/>
    </row>
    <row r="2096" ht="45" spans="1:11">
      <c r="A2096" s="19">
        <v>2093</v>
      </c>
      <c r="B2096" s="20" t="s">
        <v>2149</v>
      </c>
      <c r="C2096" s="19">
        <v>206</v>
      </c>
      <c r="D2096" s="30" t="s">
        <v>2357</v>
      </c>
      <c r="E2096" s="32" t="s">
        <v>14</v>
      </c>
      <c r="F2096" s="24" t="s">
        <v>39</v>
      </c>
      <c r="G2096" s="45" t="s">
        <v>28</v>
      </c>
      <c r="H2096" s="24" t="s">
        <v>17</v>
      </c>
      <c r="I2096" s="24" t="s">
        <v>980</v>
      </c>
      <c r="J2096" s="24" t="s">
        <v>19</v>
      </c>
      <c r="K2096" s="27"/>
    </row>
    <row r="2097" ht="75" spans="1:11">
      <c r="A2097" s="19">
        <v>2094</v>
      </c>
      <c r="B2097" s="20" t="s">
        <v>2164</v>
      </c>
      <c r="C2097" s="19">
        <v>207</v>
      </c>
      <c r="D2097" s="30" t="s">
        <v>2358</v>
      </c>
      <c r="E2097" s="32" t="s">
        <v>14</v>
      </c>
      <c r="F2097" s="24" t="s">
        <v>39</v>
      </c>
      <c r="G2097" s="45" t="s">
        <v>28</v>
      </c>
      <c r="H2097" s="24" t="s">
        <v>17</v>
      </c>
      <c r="I2097" s="24" t="s">
        <v>40</v>
      </c>
      <c r="J2097" s="24" t="s">
        <v>22</v>
      </c>
      <c r="K2097" s="27"/>
    </row>
    <row r="2098" ht="45" spans="1:11">
      <c r="A2098" s="19">
        <v>2095</v>
      </c>
      <c r="B2098" s="20" t="s">
        <v>2164</v>
      </c>
      <c r="C2098" s="19">
        <v>208</v>
      </c>
      <c r="D2098" s="30" t="s">
        <v>2359</v>
      </c>
      <c r="E2098" s="32" t="s">
        <v>14</v>
      </c>
      <c r="F2098" s="24" t="s">
        <v>39</v>
      </c>
      <c r="G2098" s="45" t="s">
        <v>28</v>
      </c>
      <c r="H2098" s="24" t="s">
        <v>17</v>
      </c>
      <c r="I2098" s="24" t="s">
        <v>40</v>
      </c>
      <c r="J2098" s="24" t="s">
        <v>22</v>
      </c>
      <c r="K2098" s="27"/>
    </row>
    <row r="2099" ht="45" spans="1:11">
      <c r="A2099" s="19">
        <v>2096</v>
      </c>
      <c r="B2099" s="20" t="s">
        <v>2164</v>
      </c>
      <c r="C2099" s="19">
        <v>209</v>
      </c>
      <c r="D2099" s="30" t="s">
        <v>2360</v>
      </c>
      <c r="E2099" s="32" t="s">
        <v>14</v>
      </c>
      <c r="F2099" s="24" t="s">
        <v>39</v>
      </c>
      <c r="G2099" s="45" t="s">
        <v>28</v>
      </c>
      <c r="H2099" s="24" t="s">
        <v>17</v>
      </c>
      <c r="I2099" s="24" t="s">
        <v>40</v>
      </c>
      <c r="J2099" s="24" t="s">
        <v>22</v>
      </c>
      <c r="K2099" s="27"/>
    </row>
    <row r="2100" ht="45" spans="1:11">
      <c r="A2100" s="19">
        <v>2097</v>
      </c>
      <c r="B2100" s="20" t="s">
        <v>2149</v>
      </c>
      <c r="C2100" s="19">
        <v>210</v>
      </c>
      <c r="D2100" s="30" t="s">
        <v>2361</v>
      </c>
      <c r="E2100" s="32" t="s">
        <v>14</v>
      </c>
      <c r="F2100" s="24" t="s">
        <v>39</v>
      </c>
      <c r="G2100" s="45" t="s">
        <v>28</v>
      </c>
      <c r="H2100" s="24" t="s">
        <v>17</v>
      </c>
      <c r="I2100" s="24" t="s">
        <v>980</v>
      </c>
      <c r="J2100" s="24" t="s">
        <v>19</v>
      </c>
      <c r="K2100" s="27"/>
    </row>
    <row r="2101" ht="150" spans="1:11">
      <c r="A2101" s="19">
        <v>2098</v>
      </c>
      <c r="B2101" s="20" t="s">
        <v>2149</v>
      </c>
      <c r="C2101" s="19">
        <v>211</v>
      </c>
      <c r="D2101" s="30" t="s">
        <v>2362</v>
      </c>
      <c r="E2101" s="32" t="s">
        <v>14</v>
      </c>
      <c r="F2101" s="24" t="s">
        <v>39</v>
      </c>
      <c r="G2101" s="45" t="s">
        <v>28</v>
      </c>
      <c r="H2101" s="24" t="s">
        <v>17</v>
      </c>
      <c r="I2101" s="24" t="s">
        <v>980</v>
      </c>
      <c r="J2101" s="24" t="s">
        <v>19</v>
      </c>
      <c r="K2101" s="27"/>
    </row>
    <row r="2102" ht="45" spans="1:11">
      <c r="A2102" s="19">
        <v>2099</v>
      </c>
      <c r="B2102" s="20" t="s">
        <v>2149</v>
      </c>
      <c r="C2102" s="19">
        <v>212</v>
      </c>
      <c r="D2102" s="30" t="s">
        <v>2363</v>
      </c>
      <c r="E2102" s="32" t="s">
        <v>14</v>
      </c>
      <c r="F2102" s="24" t="s">
        <v>39</v>
      </c>
      <c r="G2102" s="45" t="s">
        <v>28</v>
      </c>
      <c r="H2102" s="24" t="s">
        <v>17</v>
      </c>
      <c r="I2102" s="24" t="s">
        <v>980</v>
      </c>
      <c r="J2102" s="24" t="s">
        <v>19</v>
      </c>
      <c r="K2102" s="27"/>
    </row>
    <row r="2103" ht="45" spans="1:11">
      <c r="A2103" s="19">
        <v>2100</v>
      </c>
      <c r="B2103" s="20" t="s">
        <v>2149</v>
      </c>
      <c r="C2103" s="19">
        <v>213</v>
      </c>
      <c r="D2103" s="30" t="s">
        <v>2364</v>
      </c>
      <c r="E2103" s="32" t="s">
        <v>14</v>
      </c>
      <c r="F2103" s="24" t="s">
        <v>39</v>
      </c>
      <c r="G2103" s="45" t="s">
        <v>28</v>
      </c>
      <c r="H2103" s="24" t="s">
        <v>17</v>
      </c>
      <c r="I2103" s="24" t="s">
        <v>980</v>
      </c>
      <c r="J2103" s="24" t="s">
        <v>19</v>
      </c>
      <c r="K2103" s="27"/>
    </row>
    <row r="2104" ht="45" spans="1:11">
      <c r="A2104" s="19">
        <v>2101</v>
      </c>
      <c r="B2104" s="20" t="s">
        <v>2149</v>
      </c>
      <c r="C2104" s="19">
        <v>214</v>
      </c>
      <c r="D2104" s="30" t="s">
        <v>2365</v>
      </c>
      <c r="E2104" s="32" t="s">
        <v>14</v>
      </c>
      <c r="F2104" s="24" t="s">
        <v>39</v>
      </c>
      <c r="G2104" s="45" t="s">
        <v>28</v>
      </c>
      <c r="H2104" s="24" t="s">
        <v>17</v>
      </c>
      <c r="I2104" s="24" t="s">
        <v>980</v>
      </c>
      <c r="J2104" s="24" t="s">
        <v>19</v>
      </c>
      <c r="K2104" s="27"/>
    </row>
    <row r="2105" ht="45" spans="1:11">
      <c r="A2105" s="19">
        <v>2102</v>
      </c>
      <c r="B2105" s="20" t="s">
        <v>2164</v>
      </c>
      <c r="C2105" s="19">
        <v>215</v>
      </c>
      <c r="D2105" s="30" t="s">
        <v>2366</v>
      </c>
      <c r="E2105" s="32" t="s">
        <v>71</v>
      </c>
      <c r="F2105" s="24" t="s">
        <v>39</v>
      </c>
      <c r="G2105" s="45" t="s">
        <v>28</v>
      </c>
      <c r="H2105" s="24" t="s">
        <v>17</v>
      </c>
      <c r="I2105" s="24" t="s">
        <v>980</v>
      </c>
      <c r="J2105" s="24" t="s">
        <v>19</v>
      </c>
      <c r="K2105" s="27"/>
    </row>
    <row r="2106" ht="45" spans="1:11">
      <c r="A2106" s="19">
        <v>2103</v>
      </c>
      <c r="B2106" s="20" t="s">
        <v>2153</v>
      </c>
      <c r="C2106" s="19">
        <v>216</v>
      </c>
      <c r="D2106" s="30" t="s">
        <v>2367</v>
      </c>
      <c r="E2106" s="32" t="s">
        <v>14</v>
      </c>
      <c r="F2106" s="32" t="s">
        <v>168</v>
      </c>
      <c r="G2106" s="45" t="s">
        <v>28</v>
      </c>
      <c r="H2106" s="24" t="s">
        <v>17</v>
      </c>
      <c r="I2106" s="24" t="s">
        <v>18</v>
      </c>
      <c r="J2106" s="24" t="s">
        <v>22</v>
      </c>
      <c r="K2106" s="27"/>
    </row>
    <row r="2107" ht="45" spans="1:11">
      <c r="A2107" s="19">
        <v>2104</v>
      </c>
      <c r="B2107" s="20" t="s">
        <v>2149</v>
      </c>
      <c r="C2107" s="19">
        <v>217</v>
      </c>
      <c r="D2107" s="30" t="s">
        <v>2368</v>
      </c>
      <c r="E2107" s="32" t="s">
        <v>14</v>
      </c>
      <c r="F2107" s="32" t="s">
        <v>168</v>
      </c>
      <c r="G2107" s="45" t="s">
        <v>28</v>
      </c>
      <c r="H2107" s="24" t="s">
        <v>17</v>
      </c>
      <c r="I2107" s="24" t="s">
        <v>980</v>
      </c>
      <c r="J2107" s="24" t="s">
        <v>19</v>
      </c>
      <c r="K2107" s="27"/>
    </row>
    <row r="2108" ht="75" spans="1:11">
      <c r="A2108" s="19">
        <v>2105</v>
      </c>
      <c r="B2108" s="20" t="s">
        <v>2149</v>
      </c>
      <c r="C2108" s="19">
        <v>218</v>
      </c>
      <c r="D2108" s="30" t="s">
        <v>2369</v>
      </c>
      <c r="E2108" s="32" t="s">
        <v>14</v>
      </c>
      <c r="F2108" s="32" t="s">
        <v>168</v>
      </c>
      <c r="G2108" s="45" t="s">
        <v>28</v>
      </c>
      <c r="H2108" s="24" t="s">
        <v>17</v>
      </c>
      <c r="I2108" s="24" t="s">
        <v>980</v>
      </c>
      <c r="J2108" s="24" t="s">
        <v>22</v>
      </c>
      <c r="K2108" s="27"/>
    </row>
    <row r="2109" ht="60" spans="1:11">
      <c r="A2109" s="19">
        <v>2106</v>
      </c>
      <c r="B2109" s="20" t="s">
        <v>2149</v>
      </c>
      <c r="C2109" s="19">
        <v>219</v>
      </c>
      <c r="D2109" s="30" t="s">
        <v>2370</v>
      </c>
      <c r="E2109" s="32" t="s">
        <v>14</v>
      </c>
      <c r="F2109" s="32" t="s">
        <v>168</v>
      </c>
      <c r="G2109" s="45" t="s">
        <v>28</v>
      </c>
      <c r="H2109" s="24" t="s">
        <v>17</v>
      </c>
      <c r="I2109" s="24" t="s">
        <v>980</v>
      </c>
      <c r="J2109" s="24" t="s">
        <v>22</v>
      </c>
      <c r="K2109" s="27"/>
    </row>
    <row r="2110" ht="90" spans="1:11">
      <c r="A2110" s="19">
        <v>2107</v>
      </c>
      <c r="B2110" s="20" t="s">
        <v>2149</v>
      </c>
      <c r="C2110" s="19">
        <v>220</v>
      </c>
      <c r="D2110" s="30" t="s">
        <v>2371</v>
      </c>
      <c r="E2110" s="32" t="s">
        <v>14</v>
      </c>
      <c r="F2110" s="32" t="s">
        <v>168</v>
      </c>
      <c r="G2110" s="45" t="s">
        <v>28</v>
      </c>
      <c r="H2110" s="24" t="s">
        <v>17</v>
      </c>
      <c r="I2110" s="24" t="s">
        <v>980</v>
      </c>
      <c r="J2110" s="24" t="s">
        <v>22</v>
      </c>
      <c r="K2110" s="27"/>
    </row>
    <row r="2111" ht="120" spans="1:11">
      <c r="A2111" s="19">
        <v>2108</v>
      </c>
      <c r="B2111" s="20" t="s">
        <v>2149</v>
      </c>
      <c r="C2111" s="19">
        <v>221</v>
      </c>
      <c r="D2111" s="30" t="s">
        <v>2372</v>
      </c>
      <c r="E2111" s="32" t="s">
        <v>14</v>
      </c>
      <c r="F2111" s="32" t="s">
        <v>168</v>
      </c>
      <c r="G2111" s="45" t="s">
        <v>28</v>
      </c>
      <c r="H2111" s="24" t="s">
        <v>17</v>
      </c>
      <c r="I2111" s="24" t="s">
        <v>980</v>
      </c>
      <c r="J2111" s="24" t="s">
        <v>22</v>
      </c>
      <c r="K2111" s="27"/>
    </row>
    <row r="2112" ht="135" spans="1:11">
      <c r="A2112" s="19">
        <v>2109</v>
      </c>
      <c r="B2112" s="20" t="s">
        <v>2149</v>
      </c>
      <c r="C2112" s="19">
        <v>222</v>
      </c>
      <c r="D2112" s="30" t="s">
        <v>2373</v>
      </c>
      <c r="E2112" s="32" t="s">
        <v>14</v>
      </c>
      <c r="F2112" s="32" t="s">
        <v>168</v>
      </c>
      <c r="G2112" s="45" t="s">
        <v>28</v>
      </c>
      <c r="H2112" s="24" t="s">
        <v>17</v>
      </c>
      <c r="I2112" s="24" t="s">
        <v>171</v>
      </c>
      <c r="J2112" s="24" t="s">
        <v>22</v>
      </c>
      <c r="K2112" s="27"/>
    </row>
    <row r="2113" ht="90" spans="1:11">
      <c r="A2113" s="19">
        <v>2110</v>
      </c>
      <c r="B2113" s="20" t="s">
        <v>2149</v>
      </c>
      <c r="C2113" s="19">
        <v>223</v>
      </c>
      <c r="D2113" s="30" t="s">
        <v>2374</v>
      </c>
      <c r="E2113" s="32" t="s">
        <v>14</v>
      </c>
      <c r="F2113" s="32" t="s">
        <v>168</v>
      </c>
      <c r="G2113" s="45" t="s">
        <v>28</v>
      </c>
      <c r="H2113" s="24" t="s">
        <v>17</v>
      </c>
      <c r="I2113" s="24" t="s">
        <v>980</v>
      </c>
      <c r="J2113" s="24" t="s">
        <v>22</v>
      </c>
      <c r="K2113" s="27"/>
    </row>
    <row r="2114" ht="45" spans="1:11">
      <c r="A2114" s="19">
        <v>2111</v>
      </c>
      <c r="B2114" s="20" t="s">
        <v>2149</v>
      </c>
      <c r="C2114" s="19">
        <v>224</v>
      </c>
      <c r="D2114" s="30" t="s">
        <v>2375</v>
      </c>
      <c r="E2114" s="32" t="s">
        <v>38</v>
      </c>
      <c r="F2114" s="32" t="s">
        <v>168</v>
      </c>
      <c r="G2114" s="45" t="s">
        <v>28</v>
      </c>
      <c r="H2114" s="24" t="s">
        <v>17</v>
      </c>
      <c r="I2114" s="24" t="s">
        <v>980</v>
      </c>
      <c r="J2114" s="24" t="s">
        <v>22</v>
      </c>
      <c r="K2114" s="27"/>
    </row>
    <row r="2115" ht="45" spans="1:11">
      <c r="A2115" s="19">
        <v>2112</v>
      </c>
      <c r="B2115" s="20" t="s">
        <v>2164</v>
      </c>
      <c r="C2115" s="19">
        <v>225</v>
      </c>
      <c r="D2115" s="30" t="s">
        <v>2376</v>
      </c>
      <c r="E2115" s="32" t="s">
        <v>14</v>
      </c>
      <c r="F2115" s="32" t="s">
        <v>168</v>
      </c>
      <c r="G2115" s="45" t="s">
        <v>28</v>
      </c>
      <c r="H2115" s="24" t="s">
        <v>17</v>
      </c>
      <c r="I2115" s="24" t="s">
        <v>18</v>
      </c>
      <c r="J2115" s="24" t="s">
        <v>22</v>
      </c>
      <c r="K2115" s="27"/>
    </row>
    <row r="2116" ht="45" spans="1:11">
      <c r="A2116" s="19">
        <v>2113</v>
      </c>
      <c r="B2116" s="20" t="s">
        <v>2153</v>
      </c>
      <c r="C2116" s="19">
        <v>226</v>
      </c>
      <c r="D2116" s="30" t="s">
        <v>2377</v>
      </c>
      <c r="E2116" s="32" t="s">
        <v>14</v>
      </c>
      <c r="F2116" s="32" t="s">
        <v>168</v>
      </c>
      <c r="G2116" s="45" t="s">
        <v>28</v>
      </c>
      <c r="H2116" s="24" t="s">
        <v>17</v>
      </c>
      <c r="I2116" s="24" t="s">
        <v>18</v>
      </c>
      <c r="J2116" s="24" t="s">
        <v>22</v>
      </c>
      <c r="K2116" s="27"/>
    </row>
    <row r="2117" ht="45" spans="1:11">
      <c r="A2117" s="19">
        <v>2114</v>
      </c>
      <c r="B2117" s="20" t="s">
        <v>2149</v>
      </c>
      <c r="C2117" s="19">
        <v>227</v>
      </c>
      <c r="D2117" s="30" t="s">
        <v>2378</v>
      </c>
      <c r="E2117" s="32" t="s">
        <v>14</v>
      </c>
      <c r="F2117" s="32" t="s">
        <v>168</v>
      </c>
      <c r="G2117" s="45" t="s">
        <v>28</v>
      </c>
      <c r="H2117" s="24" t="s">
        <v>17</v>
      </c>
      <c r="I2117" s="24" t="s">
        <v>18</v>
      </c>
      <c r="J2117" s="24" t="s">
        <v>22</v>
      </c>
      <c r="K2117" s="27"/>
    </row>
    <row r="2118" ht="45" spans="1:11">
      <c r="A2118" s="19">
        <v>2115</v>
      </c>
      <c r="B2118" s="20" t="s">
        <v>2164</v>
      </c>
      <c r="C2118" s="19">
        <v>228</v>
      </c>
      <c r="D2118" s="20" t="s">
        <v>2379</v>
      </c>
      <c r="E2118" s="24" t="s">
        <v>14</v>
      </c>
      <c r="F2118" s="24" t="s">
        <v>168</v>
      </c>
      <c r="G2118" s="45" t="s">
        <v>28</v>
      </c>
      <c r="H2118" s="24" t="s">
        <v>17</v>
      </c>
      <c r="I2118" s="24" t="s">
        <v>18</v>
      </c>
      <c r="J2118" s="24" t="s">
        <v>22</v>
      </c>
      <c r="K2118" s="27"/>
    </row>
    <row r="2119" ht="45" spans="1:11">
      <c r="A2119" s="19">
        <v>2116</v>
      </c>
      <c r="B2119" s="20" t="s">
        <v>2164</v>
      </c>
      <c r="C2119" s="19">
        <v>229</v>
      </c>
      <c r="D2119" s="20" t="s">
        <v>2380</v>
      </c>
      <c r="E2119" s="24" t="s">
        <v>14</v>
      </c>
      <c r="F2119" s="24" t="s">
        <v>168</v>
      </c>
      <c r="G2119" s="45" t="s">
        <v>28</v>
      </c>
      <c r="H2119" s="24" t="s">
        <v>17</v>
      </c>
      <c r="I2119" s="24" t="s">
        <v>18</v>
      </c>
      <c r="J2119" s="24" t="s">
        <v>22</v>
      </c>
      <c r="K2119" s="27"/>
    </row>
    <row r="2120" ht="45" spans="1:11">
      <c r="A2120" s="19">
        <v>2117</v>
      </c>
      <c r="B2120" s="20" t="s">
        <v>2149</v>
      </c>
      <c r="C2120" s="19">
        <v>230</v>
      </c>
      <c r="D2120" s="20" t="s">
        <v>2381</v>
      </c>
      <c r="E2120" s="24" t="s">
        <v>38</v>
      </c>
      <c r="F2120" s="24" t="s">
        <v>168</v>
      </c>
      <c r="G2120" s="24" t="s">
        <v>28</v>
      </c>
      <c r="H2120" s="24" t="s">
        <v>17</v>
      </c>
      <c r="I2120" s="24" t="s">
        <v>171</v>
      </c>
      <c r="J2120" s="24" t="s">
        <v>22</v>
      </c>
      <c r="K2120" s="27"/>
    </row>
    <row r="2121" ht="30" spans="1:11">
      <c r="A2121" s="19">
        <v>2118</v>
      </c>
      <c r="B2121" s="46" t="s">
        <v>2153</v>
      </c>
      <c r="C2121" s="19">
        <v>231</v>
      </c>
      <c r="D2121" s="20" t="s">
        <v>2382</v>
      </c>
      <c r="E2121" s="24" t="s">
        <v>14</v>
      </c>
      <c r="F2121" s="25" t="s">
        <v>114</v>
      </c>
      <c r="G2121" s="24" t="s">
        <v>16</v>
      </c>
      <c r="H2121" s="24" t="s">
        <v>117</v>
      </c>
      <c r="I2121" s="24" t="s">
        <v>35</v>
      </c>
      <c r="J2121" s="24" t="s">
        <v>19</v>
      </c>
      <c r="K2121" s="27"/>
    </row>
    <row r="2122" ht="60" spans="1:11">
      <c r="A2122" s="19">
        <v>2119</v>
      </c>
      <c r="B2122" s="46" t="s">
        <v>2153</v>
      </c>
      <c r="C2122" s="19">
        <v>232</v>
      </c>
      <c r="D2122" s="20" t="s">
        <v>2383</v>
      </c>
      <c r="E2122" s="24" t="s">
        <v>14</v>
      </c>
      <c r="F2122" s="24" t="s">
        <v>42</v>
      </c>
      <c r="G2122" s="24" t="s">
        <v>43</v>
      </c>
      <c r="H2122" s="24" t="s">
        <v>17</v>
      </c>
      <c r="I2122" s="24" t="s">
        <v>35</v>
      </c>
      <c r="J2122" s="24" t="s">
        <v>22</v>
      </c>
      <c r="K2122" s="29" t="s">
        <v>55</v>
      </c>
    </row>
    <row r="2123" ht="45" spans="1:11">
      <c r="A2123" s="19">
        <v>2120</v>
      </c>
      <c r="B2123" s="20" t="s">
        <v>2149</v>
      </c>
      <c r="C2123" s="19">
        <v>233</v>
      </c>
      <c r="D2123" s="20" t="s">
        <v>115</v>
      </c>
      <c r="E2123" s="24" t="s">
        <v>38</v>
      </c>
      <c r="F2123" s="24" t="s">
        <v>116</v>
      </c>
      <c r="G2123" s="24" t="s">
        <v>28</v>
      </c>
      <c r="H2123" s="24" t="s">
        <v>117</v>
      </c>
      <c r="I2123" s="24" t="s">
        <v>35</v>
      </c>
      <c r="J2123" s="24" t="s">
        <v>22</v>
      </c>
      <c r="K2123" s="27"/>
    </row>
    <row r="2124" ht="60" spans="1:11">
      <c r="A2124" s="19">
        <v>2121</v>
      </c>
      <c r="B2124" s="20" t="s">
        <v>2153</v>
      </c>
      <c r="C2124" s="19">
        <v>234</v>
      </c>
      <c r="D2124" s="20" t="s">
        <v>2384</v>
      </c>
      <c r="E2124" s="24" t="s">
        <v>14</v>
      </c>
      <c r="F2124" s="24" t="s">
        <v>1002</v>
      </c>
      <c r="G2124" s="45" t="s">
        <v>43</v>
      </c>
      <c r="H2124" s="24" t="s">
        <v>17</v>
      </c>
      <c r="I2124" s="24" t="s">
        <v>35</v>
      </c>
      <c r="J2124" s="24" t="s">
        <v>22</v>
      </c>
      <c r="K2124" s="29" t="s">
        <v>55</v>
      </c>
    </row>
    <row r="2125" ht="45" spans="1:11">
      <c r="A2125" s="19">
        <v>2122</v>
      </c>
      <c r="B2125" s="20" t="s">
        <v>2149</v>
      </c>
      <c r="C2125" s="19">
        <v>235</v>
      </c>
      <c r="D2125" s="20" t="s">
        <v>2385</v>
      </c>
      <c r="E2125" s="24" t="s">
        <v>38</v>
      </c>
      <c r="F2125" s="24" t="s">
        <v>1002</v>
      </c>
      <c r="G2125" s="24" t="s">
        <v>28</v>
      </c>
      <c r="H2125" s="24" t="s">
        <v>17</v>
      </c>
      <c r="I2125" s="24" t="s">
        <v>171</v>
      </c>
      <c r="J2125" s="24" t="s">
        <v>22</v>
      </c>
      <c r="K2125" s="27"/>
    </row>
    <row r="2126" ht="45" spans="1:11">
      <c r="A2126" s="19">
        <v>2123</v>
      </c>
      <c r="B2126" s="20" t="s">
        <v>2153</v>
      </c>
      <c r="C2126" s="19">
        <v>236</v>
      </c>
      <c r="D2126" s="30" t="s">
        <v>2386</v>
      </c>
      <c r="E2126" s="32" t="s">
        <v>14</v>
      </c>
      <c r="F2126" s="24" t="s">
        <v>21</v>
      </c>
      <c r="G2126" s="45" t="s">
        <v>28</v>
      </c>
      <c r="H2126" s="24" t="s">
        <v>17</v>
      </c>
      <c r="I2126" s="24" t="s">
        <v>35</v>
      </c>
      <c r="J2126" s="24" t="s">
        <v>22</v>
      </c>
      <c r="K2126" s="27"/>
    </row>
    <row r="2127" ht="45" spans="1:11">
      <c r="A2127" s="19">
        <v>2124</v>
      </c>
      <c r="B2127" s="31" t="s">
        <v>2387</v>
      </c>
      <c r="C2127" s="44" t="s">
        <v>1823</v>
      </c>
      <c r="D2127" s="30" t="s">
        <v>2388</v>
      </c>
      <c r="E2127" s="24" t="s">
        <v>14</v>
      </c>
      <c r="F2127" s="24" t="s">
        <v>15</v>
      </c>
      <c r="G2127" s="24" t="s">
        <v>28</v>
      </c>
      <c r="H2127" s="24" t="s">
        <v>17</v>
      </c>
      <c r="I2127" s="24" t="s">
        <v>18</v>
      </c>
      <c r="J2127" s="24" t="s">
        <v>22</v>
      </c>
      <c r="K2127" s="27"/>
    </row>
    <row r="2128" ht="45" spans="1:11">
      <c r="A2128" s="19">
        <v>2125</v>
      </c>
      <c r="B2128" s="31" t="s">
        <v>2389</v>
      </c>
      <c r="C2128" s="44" t="s">
        <v>1826</v>
      </c>
      <c r="D2128" s="31" t="s">
        <v>2390</v>
      </c>
      <c r="E2128" s="24" t="s">
        <v>14</v>
      </c>
      <c r="F2128" s="45" t="s">
        <v>34</v>
      </c>
      <c r="G2128" s="24" t="s">
        <v>28</v>
      </c>
      <c r="H2128" s="24" t="s">
        <v>17</v>
      </c>
      <c r="I2128" s="24" t="s">
        <v>35</v>
      </c>
      <c r="J2128" s="24" t="s">
        <v>22</v>
      </c>
      <c r="K2128" s="27"/>
    </row>
    <row r="2129" ht="45" spans="1:11">
      <c r="A2129" s="19">
        <v>2126</v>
      </c>
      <c r="B2129" s="31" t="s">
        <v>2389</v>
      </c>
      <c r="C2129" s="44" t="s">
        <v>1828</v>
      </c>
      <c r="D2129" s="31" t="s">
        <v>2391</v>
      </c>
      <c r="E2129" s="24" t="s">
        <v>14</v>
      </c>
      <c r="F2129" s="45" t="s">
        <v>34</v>
      </c>
      <c r="G2129" s="24" t="s">
        <v>28</v>
      </c>
      <c r="H2129" s="24" t="s">
        <v>17</v>
      </c>
      <c r="I2129" s="24" t="s">
        <v>35</v>
      </c>
      <c r="J2129" s="24" t="s">
        <v>22</v>
      </c>
      <c r="K2129" s="27"/>
    </row>
    <row r="2130" ht="45" spans="1:11">
      <c r="A2130" s="19">
        <v>2127</v>
      </c>
      <c r="B2130" s="31" t="s">
        <v>2389</v>
      </c>
      <c r="C2130" s="44" t="s">
        <v>1830</v>
      </c>
      <c r="D2130" s="20" t="s">
        <v>2392</v>
      </c>
      <c r="E2130" s="35" t="s">
        <v>14</v>
      </c>
      <c r="F2130" s="35" t="s">
        <v>34</v>
      </c>
      <c r="G2130" s="35" t="s">
        <v>28</v>
      </c>
      <c r="H2130" s="24" t="s">
        <v>17</v>
      </c>
      <c r="I2130" s="35" t="s">
        <v>35</v>
      </c>
      <c r="J2130" s="35" t="s">
        <v>22</v>
      </c>
      <c r="K2130" s="27"/>
    </row>
    <row r="2131" ht="45" spans="1:11">
      <c r="A2131" s="19">
        <v>2128</v>
      </c>
      <c r="B2131" s="31" t="s">
        <v>2393</v>
      </c>
      <c r="C2131" s="44" t="s">
        <v>1833</v>
      </c>
      <c r="D2131" s="20" t="s">
        <v>2394</v>
      </c>
      <c r="E2131" s="35" t="s">
        <v>71</v>
      </c>
      <c r="F2131" s="35" t="s">
        <v>34</v>
      </c>
      <c r="G2131" s="35" t="s">
        <v>28</v>
      </c>
      <c r="H2131" s="24" t="s">
        <v>17</v>
      </c>
      <c r="I2131" s="35" t="s">
        <v>35</v>
      </c>
      <c r="J2131" s="35" t="s">
        <v>22</v>
      </c>
      <c r="K2131" s="27"/>
    </row>
    <row r="2132" ht="45" spans="1:11">
      <c r="A2132" s="19">
        <v>2129</v>
      </c>
      <c r="B2132" s="31" t="s">
        <v>2389</v>
      </c>
      <c r="C2132" s="44" t="s">
        <v>1835</v>
      </c>
      <c r="D2132" s="20" t="s">
        <v>2395</v>
      </c>
      <c r="E2132" s="24" t="s">
        <v>14</v>
      </c>
      <c r="F2132" s="45" t="s">
        <v>34</v>
      </c>
      <c r="G2132" s="24" t="s">
        <v>28</v>
      </c>
      <c r="H2132" s="24" t="s">
        <v>17</v>
      </c>
      <c r="I2132" s="24" t="s">
        <v>35</v>
      </c>
      <c r="J2132" s="24" t="s">
        <v>22</v>
      </c>
      <c r="K2132" s="27"/>
    </row>
    <row r="2133" ht="45" spans="1:11">
      <c r="A2133" s="19">
        <v>2130</v>
      </c>
      <c r="B2133" s="31" t="s">
        <v>2389</v>
      </c>
      <c r="C2133" s="44" t="s">
        <v>1837</v>
      </c>
      <c r="D2133" s="31" t="s">
        <v>2396</v>
      </c>
      <c r="E2133" s="35" t="s">
        <v>14</v>
      </c>
      <c r="F2133" s="35" t="s">
        <v>34</v>
      </c>
      <c r="G2133" s="35" t="s">
        <v>28</v>
      </c>
      <c r="H2133" s="24" t="s">
        <v>17</v>
      </c>
      <c r="I2133" s="35" t="s">
        <v>35</v>
      </c>
      <c r="J2133" s="35" t="s">
        <v>22</v>
      </c>
      <c r="K2133" s="27"/>
    </row>
    <row r="2134" ht="45" spans="1:11">
      <c r="A2134" s="19">
        <v>2131</v>
      </c>
      <c r="B2134" s="31" t="s">
        <v>2387</v>
      </c>
      <c r="C2134" s="44" t="s">
        <v>1839</v>
      </c>
      <c r="D2134" s="20" t="s">
        <v>2397</v>
      </c>
      <c r="E2134" s="35" t="s">
        <v>14</v>
      </c>
      <c r="F2134" s="35" t="s">
        <v>34</v>
      </c>
      <c r="G2134" s="35" t="s">
        <v>28</v>
      </c>
      <c r="H2134" s="24" t="s">
        <v>17</v>
      </c>
      <c r="I2134" s="35" t="s">
        <v>35</v>
      </c>
      <c r="J2134" s="35" t="s">
        <v>22</v>
      </c>
      <c r="K2134" s="27"/>
    </row>
    <row r="2135" ht="45" spans="1:11">
      <c r="A2135" s="19">
        <v>2132</v>
      </c>
      <c r="B2135" s="31" t="s">
        <v>2387</v>
      </c>
      <c r="C2135" s="44" t="s">
        <v>1841</v>
      </c>
      <c r="D2135" s="20" t="s">
        <v>2398</v>
      </c>
      <c r="E2135" s="35" t="s">
        <v>14</v>
      </c>
      <c r="F2135" s="35" t="s">
        <v>34</v>
      </c>
      <c r="G2135" s="35" t="s">
        <v>28</v>
      </c>
      <c r="H2135" s="24" t="s">
        <v>17</v>
      </c>
      <c r="I2135" s="35" t="s">
        <v>35</v>
      </c>
      <c r="J2135" s="35" t="s">
        <v>22</v>
      </c>
      <c r="K2135" s="27"/>
    </row>
    <row r="2136" ht="45" spans="1:11">
      <c r="A2136" s="19">
        <v>2133</v>
      </c>
      <c r="B2136" s="31" t="s">
        <v>2387</v>
      </c>
      <c r="C2136" s="44" t="s">
        <v>1843</v>
      </c>
      <c r="D2136" s="20" t="s">
        <v>2399</v>
      </c>
      <c r="E2136" s="24" t="s">
        <v>14</v>
      </c>
      <c r="F2136" s="45" t="s">
        <v>34</v>
      </c>
      <c r="G2136" s="24" t="s">
        <v>28</v>
      </c>
      <c r="H2136" s="24" t="s">
        <v>17</v>
      </c>
      <c r="I2136" s="24" t="s">
        <v>35</v>
      </c>
      <c r="J2136" s="24" t="s">
        <v>22</v>
      </c>
      <c r="K2136" s="27"/>
    </row>
    <row r="2137" ht="30" spans="1:11">
      <c r="A2137" s="19">
        <v>2134</v>
      </c>
      <c r="B2137" s="31" t="s">
        <v>2387</v>
      </c>
      <c r="C2137" s="44" t="s">
        <v>1845</v>
      </c>
      <c r="D2137" s="20" t="s">
        <v>2400</v>
      </c>
      <c r="E2137" s="24" t="s">
        <v>14</v>
      </c>
      <c r="F2137" s="45" t="s">
        <v>34</v>
      </c>
      <c r="G2137" s="24" t="s">
        <v>16</v>
      </c>
      <c r="H2137" s="24" t="s">
        <v>17</v>
      </c>
      <c r="I2137" s="24" t="s">
        <v>35</v>
      </c>
      <c r="J2137" s="24" t="s">
        <v>19</v>
      </c>
      <c r="K2137" s="27"/>
    </row>
    <row r="2138" ht="75" spans="1:11">
      <c r="A2138" s="19">
        <v>2135</v>
      </c>
      <c r="B2138" s="31" t="s">
        <v>2387</v>
      </c>
      <c r="C2138" s="44" t="s">
        <v>1847</v>
      </c>
      <c r="D2138" s="31" t="s">
        <v>2401</v>
      </c>
      <c r="E2138" s="24" t="s">
        <v>14</v>
      </c>
      <c r="F2138" s="45" t="s">
        <v>34</v>
      </c>
      <c r="G2138" s="24" t="s">
        <v>16</v>
      </c>
      <c r="H2138" s="24" t="s">
        <v>17</v>
      </c>
      <c r="I2138" s="24" t="s">
        <v>35</v>
      </c>
      <c r="J2138" s="24" t="s">
        <v>19</v>
      </c>
      <c r="K2138" s="27"/>
    </row>
    <row r="2139" ht="60" spans="1:11">
      <c r="A2139" s="19">
        <v>2136</v>
      </c>
      <c r="B2139" s="31" t="s">
        <v>2389</v>
      </c>
      <c r="C2139" s="44" t="s">
        <v>1849</v>
      </c>
      <c r="D2139" s="20" t="s">
        <v>2402</v>
      </c>
      <c r="E2139" s="24" t="s">
        <v>14</v>
      </c>
      <c r="F2139" s="45" t="s">
        <v>34</v>
      </c>
      <c r="G2139" s="24" t="s">
        <v>43</v>
      </c>
      <c r="H2139" s="24" t="s">
        <v>17</v>
      </c>
      <c r="I2139" s="24" t="s">
        <v>35</v>
      </c>
      <c r="J2139" s="24" t="s">
        <v>22</v>
      </c>
      <c r="K2139" s="29" t="s">
        <v>55</v>
      </c>
    </row>
    <row r="2140" ht="45" spans="1:11">
      <c r="A2140" s="19">
        <v>2137</v>
      </c>
      <c r="B2140" s="31" t="s">
        <v>2387</v>
      </c>
      <c r="C2140" s="44" t="s">
        <v>1851</v>
      </c>
      <c r="D2140" s="20" t="s">
        <v>2403</v>
      </c>
      <c r="E2140" s="24" t="s">
        <v>14</v>
      </c>
      <c r="F2140" s="45" t="s">
        <v>34</v>
      </c>
      <c r="G2140" s="24" t="s">
        <v>28</v>
      </c>
      <c r="H2140" s="24" t="s">
        <v>17</v>
      </c>
      <c r="I2140" s="24" t="s">
        <v>35</v>
      </c>
      <c r="J2140" s="24" t="s">
        <v>22</v>
      </c>
      <c r="K2140" s="27"/>
    </row>
    <row r="2141" ht="45" spans="1:11">
      <c r="A2141" s="19">
        <v>2138</v>
      </c>
      <c r="B2141" s="31" t="s">
        <v>2393</v>
      </c>
      <c r="C2141" s="44" t="s">
        <v>1853</v>
      </c>
      <c r="D2141" s="20" t="s">
        <v>2404</v>
      </c>
      <c r="E2141" s="24" t="s">
        <v>14</v>
      </c>
      <c r="F2141" s="45" t="s">
        <v>34</v>
      </c>
      <c r="G2141" s="24" t="s">
        <v>28</v>
      </c>
      <c r="H2141" s="24" t="s">
        <v>17</v>
      </c>
      <c r="I2141" s="24" t="s">
        <v>35</v>
      </c>
      <c r="J2141" s="24" t="s">
        <v>22</v>
      </c>
      <c r="K2141" s="27"/>
    </row>
    <row r="2142" ht="45" spans="1:11">
      <c r="A2142" s="19">
        <v>2139</v>
      </c>
      <c r="B2142" s="31" t="s">
        <v>2387</v>
      </c>
      <c r="C2142" s="44" t="s">
        <v>1855</v>
      </c>
      <c r="D2142" s="20" t="s">
        <v>2405</v>
      </c>
      <c r="E2142" s="24" t="s">
        <v>14</v>
      </c>
      <c r="F2142" s="45" t="s">
        <v>34</v>
      </c>
      <c r="G2142" s="24" t="s">
        <v>28</v>
      </c>
      <c r="H2142" s="24" t="s">
        <v>17</v>
      </c>
      <c r="I2142" s="24" t="s">
        <v>35</v>
      </c>
      <c r="J2142" s="24" t="s">
        <v>22</v>
      </c>
      <c r="K2142" s="27"/>
    </row>
    <row r="2143" ht="45" spans="1:11">
      <c r="A2143" s="19">
        <v>2140</v>
      </c>
      <c r="B2143" s="31" t="s">
        <v>2387</v>
      </c>
      <c r="C2143" s="44" t="s">
        <v>1857</v>
      </c>
      <c r="D2143" s="20" t="s">
        <v>2406</v>
      </c>
      <c r="E2143" s="24" t="s">
        <v>14</v>
      </c>
      <c r="F2143" s="45" t="s">
        <v>34</v>
      </c>
      <c r="G2143" s="24" t="s">
        <v>28</v>
      </c>
      <c r="H2143" s="24" t="s">
        <v>17</v>
      </c>
      <c r="I2143" s="24" t="s">
        <v>35</v>
      </c>
      <c r="J2143" s="24" t="s">
        <v>22</v>
      </c>
      <c r="K2143" s="27"/>
    </row>
    <row r="2144" ht="45" spans="1:11">
      <c r="A2144" s="19">
        <v>2141</v>
      </c>
      <c r="B2144" s="31" t="s">
        <v>2387</v>
      </c>
      <c r="C2144" s="44" t="s">
        <v>1859</v>
      </c>
      <c r="D2144" s="20" t="s">
        <v>2407</v>
      </c>
      <c r="E2144" s="24" t="s">
        <v>14</v>
      </c>
      <c r="F2144" s="45" t="s">
        <v>34</v>
      </c>
      <c r="G2144" s="24" t="s">
        <v>28</v>
      </c>
      <c r="H2144" s="24" t="s">
        <v>17</v>
      </c>
      <c r="I2144" s="24" t="s">
        <v>35</v>
      </c>
      <c r="J2144" s="24" t="s">
        <v>22</v>
      </c>
      <c r="K2144" s="27"/>
    </row>
    <row r="2145" ht="45" spans="1:11">
      <c r="A2145" s="19">
        <v>2142</v>
      </c>
      <c r="B2145" s="31" t="s">
        <v>2387</v>
      </c>
      <c r="C2145" s="44" t="s">
        <v>1861</v>
      </c>
      <c r="D2145" s="20" t="s">
        <v>2408</v>
      </c>
      <c r="E2145" s="24" t="s">
        <v>14</v>
      </c>
      <c r="F2145" s="45" t="s">
        <v>34</v>
      </c>
      <c r="G2145" s="24" t="s">
        <v>28</v>
      </c>
      <c r="H2145" s="24" t="s">
        <v>17</v>
      </c>
      <c r="I2145" s="24" t="s">
        <v>35</v>
      </c>
      <c r="J2145" s="24" t="s">
        <v>22</v>
      </c>
      <c r="K2145" s="27"/>
    </row>
    <row r="2146" ht="45" spans="1:11">
      <c r="A2146" s="19">
        <v>2143</v>
      </c>
      <c r="B2146" s="31" t="s">
        <v>2387</v>
      </c>
      <c r="C2146" s="44" t="s">
        <v>1863</v>
      </c>
      <c r="D2146" s="31" t="s">
        <v>2409</v>
      </c>
      <c r="E2146" s="24" t="s">
        <v>14</v>
      </c>
      <c r="F2146" s="45" t="s">
        <v>34</v>
      </c>
      <c r="G2146" s="24" t="s">
        <v>28</v>
      </c>
      <c r="H2146" s="24" t="s">
        <v>17</v>
      </c>
      <c r="I2146" s="24" t="s">
        <v>35</v>
      </c>
      <c r="J2146" s="24" t="s">
        <v>22</v>
      </c>
      <c r="K2146" s="27"/>
    </row>
    <row r="2147" ht="45" spans="1:11">
      <c r="A2147" s="19">
        <v>2144</v>
      </c>
      <c r="B2147" s="31" t="s">
        <v>2393</v>
      </c>
      <c r="C2147" s="44" t="s">
        <v>1865</v>
      </c>
      <c r="D2147" s="20" t="s">
        <v>2410</v>
      </c>
      <c r="E2147" s="24" t="s">
        <v>14</v>
      </c>
      <c r="F2147" s="45" t="s">
        <v>34</v>
      </c>
      <c r="G2147" s="24" t="s">
        <v>28</v>
      </c>
      <c r="H2147" s="24" t="s">
        <v>17</v>
      </c>
      <c r="I2147" s="24" t="s">
        <v>35</v>
      </c>
      <c r="J2147" s="24" t="s">
        <v>22</v>
      </c>
      <c r="K2147" s="27"/>
    </row>
    <row r="2148" ht="60" spans="1:11">
      <c r="A2148" s="19">
        <v>2145</v>
      </c>
      <c r="B2148" s="31" t="s">
        <v>2393</v>
      </c>
      <c r="C2148" s="44" t="s">
        <v>1867</v>
      </c>
      <c r="D2148" s="20" t="s">
        <v>2411</v>
      </c>
      <c r="E2148" s="24" t="s">
        <v>71</v>
      </c>
      <c r="F2148" s="32" t="s">
        <v>54</v>
      </c>
      <c r="G2148" s="24" t="s">
        <v>43</v>
      </c>
      <c r="H2148" s="24" t="s">
        <v>17</v>
      </c>
      <c r="I2148" s="24" t="s">
        <v>40</v>
      </c>
      <c r="J2148" s="24" t="s">
        <v>22</v>
      </c>
      <c r="K2148" s="29" t="s">
        <v>55</v>
      </c>
    </row>
    <row r="2149" ht="45" spans="1:11">
      <c r="A2149" s="19">
        <v>2146</v>
      </c>
      <c r="B2149" s="31" t="s">
        <v>2389</v>
      </c>
      <c r="C2149" s="44" t="s">
        <v>1869</v>
      </c>
      <c r="D2149" s="20" t="s">
        <v>2412</v>
      </c>
      <c r="E2149" s="32" t="s">
        <v>38</v>
      </c>
      <c r="F2149" s="32" t="s">
        <v>54</v>
      </c>
      <c r="G2149" s="24" t="s">
        <v>28</v>
      </c>
      <c r="H2149" s="24" t="s">
        <v>17</v>
      </c>
      <c r="I2149" s="24" t="s">
        <v>40</v>
      </c>
      <c r="J2149" s="24" t="s">
        <v>22</v>
      </c>
      <c r="K2149" s="27"/>
    </row>
    <row r="2150" ht="60" spans="1:11">
      <c r="A2150" s="19">
        <v>2147</v>
      </c>
      <c r="B2150" s="31" t="s">
        <v>2389</v>
      </c>
      <c r="C2150" s="44" t="s">
        <v>1871</v>
      </c>
      <c r="D2150" s="20" t="s">
        <v>2413</v>
      </c>
      <c r="E2150" s="32" t="s">
        <v>38</v>
      </c>
      <c r="F2150" s="32" t="s">
        <v>54</v>
      </c>
      <c r="G2150" s="24" t="s">
        <v>28</v>
      </c>
      <c r="H2150" s="24" t="s">
        <v>17</v>
      </c>
      <c r="I2150" s="24" t="s">
        <v>40</v>
      </c>
      <c r="J2150" s="24" t="s">
        <v>22</v>
      </c>
      <c r="K2150" s="27"/>
    </row>
    <row r="2151" ht="75" spans="1:11">
      <c r="A2151" s="19">
        <v>2148</v>
      </c>
      <c r="B2151" s="31" t="s">
        <v>2393</v>
      </c>
      <c r="C2151" s="44" t="s">
        <v>1873</v>
      </c>
      <c r="D2151" s="20" t="s">
        <v>2414</v>
      </c>
      <c r="E2151" s="24" t="s">
        <v>71</v>
      </c>
      <c r="F2151" s="32" t="s">
        <v>54</v>
      </c>
      <c r="G2151" s="24" t="s">
        <v>43</v>
      </c>
      <c r="H2151" s="24" t="s">
        <v>17</v>
      </c>
      <c r="I2151" s="24" t="s">
        <v>40</v>
      </c>
      <c r="J2151" s="24" t="s">
        <v>22</v>
      </c>
      <c r="K2151" s="29" t="s">
        <v>55</v>
      </c>
    </row>
    <row r="2152" ht="60" spans="1:11">
      <c r="A2152" s="19">
        <v>2149</v>
      </c>
      <c r="B2152" s="31" t="s">
        <v>2393</v>
      </c>
      <c r="C2152" s="44" t="s">
        <v>1875</v>
      </c>
      <c r="D2152" s="20" t="s">
        <v>2415</v>
      </c>
      <c r="E2152" s="24" t="s">
        <v>71</v>
      </c>
      <c r="F2152" s="32" t="s">
        <v>54</v>
      </c>
      <c r="G2152" s="24" t="s">
        <v>43</v>
      </c>
      <c r="H2152" s="24" t="s">
        <v>17</v>
      </c>
      <c r="I2152" s="24" t="s">
        <v>40</v>
      </c>
      <c r="J2152" s="24" t="s">
        <v>22</v>
      </c>
      <c r="K2152" s="29" t="s">
        <v>55</v>
      </c>
    </row>
    <row r="2153" ht="60" spans="1:11">
      <c r="A2153" s="19">
        <v>2150</v>
      </c>
      <c r="B2153" s="31" t="s">
        <v>2393</v>
      </c>
      <c r="C2153" s="44" t="s">
        <v>1877</v>
      </c>
      <c r="D2153" s="20" t="s">
        <v>2416</v>
      </c>
      <c r="E2153" s="24" t="s">
        <v>71</v>
      </c>
      <c r="F2153" s="32" t="s">
        <v>54</v>
      </c>
      <c r="G2153" s="24" t="s">
        <v>43</v>
      </c>
      <c r="H2153" s="24" t="s">
        <v>17</v>
      </c>
      <c r="I2153" s="24" t="s">
        <v>40</v>
      </c>
      <c r="J2153" s="24" t="s">
        <v>22</v>
      </c>
      <c r="K2153" s="29" t="s">
        <v>55</v>
      </c>
    </row>
    <row r="2154" ht="75" spans="1:11">
      <c r="A2154" s="19">
        <v>2151</v>
      </c>
      <c r="B2154" s="31" t="s">
        <v>2393</v>
      </c>
      <c r="C2154" s="44" t="s">
        <v>1879</v>
      </c>
      <c r="D2154" s="20" t="s">
        <v>2417</v>
      </c>
      <c r="E2154" s="24" t="s">
        <v>71</v>
      </c>
      <c r="F2154" s="32" t="s">
        <v>54</v>
      </c>
      <c r="G2154" s="24" t="s">
        <v>28</v>
      </c>
      <c r="H2154" s="24" t="s">
        <v>17</v>
      </c>
      <c r="I2154" s="24" t="s">
        <v>40</v>
      </c>
      <c r="J2154" s="24" t="s">
        <v>22</v>
      </c>
      <c r="K2154" s="27"/>
    </row>
    <row r="2155" ht="75" spans="1:11">
      <c r="A2155" s="19">
        <v>2152</v>
      </c>
      <c r="B2155" s="31" t="s">
        <v>2393</v>
      </c>
      <c r="C2155" s="44" t="s">
        <v>1881</v>
      </c>
      <c r="D2155" s="20" t="s">
        <v>2418</v>
      </c>
      <c r="E2155" s="24" t="s">
        <v>71</v>
      </c>
      <c r="F2155" s="32" t="s">
        <v>54</v>
      </c>
      <c r="G2155" s="24" t="s">
        <v>43</v>
      </c>
      <c r="H2155" s="24" t="s">
        <v>17</v>
      </c>
      <c r="I2155" s="24" t="s">
        <v>40</v>
      </c>
      <c r="J2155" s="24" t="s">
        <v>22</v>
      </c>
      <c r="K2155" s="29" t="s">
        <v>55</v>
      </c>
    </row>
    <row r="2156" ht="60" spans="1:11">
      <c r="A2156" s="19">
        <v>2153</v>
      </c>
      <c r="B2156" s="31" t="s">
        <v>2389</v>
      </c>
      <c r="C2156" s="44" t="s">
        <v>1883</v>
      </c>
      <c r="D2156" s="30" t="s">
        <v>2419</v>
      </c>
      <c r="E2156" s="32" t="s">
        <v>38</v>
      </c>
      <c r="F2156" s="32" t="s">
        <v>54</v>
      </c>
      <c r="G2156" s="24" t="s">
        <v>28</v>
      </c>
      <c r="H2156" s="24" t="s">
        <v>17</v>
      </c>
      <c r="I2156" s="24" t="s">
        <v>40</v>
      </c>
      <c r="J2156" s="24" t="s">
        <v>22</v>
      </c>
      <c r="K2156" s="27"/>
    </row>
    <row r="2157" ht="75" spans="1:11">
      <c r="A2157" s="19">
        <v>2154</v>
      </c>
      <c r="B2157" s="31" t="s">
        <v>2389</v>
      </c>
      <c r="C2157" s="44" t="s">
        <v>1885</v>
      </c>
      <c r="D2157" s="30" t="s">
        <v>2420</v>
      </c>
      <c r="E2157" s="32" t="s">
        <v>38</v>
      </c>
      <c r="F2157" s="32" t="s">
        <v>54</v>
      </c>
      <c r="G2157" s="24" t="s">
        <v>43</v>
      </c>
      <c r="H2157" s="24" t="s">
        <v>17</v>
      </c>
      <c r="I2157" s="24" t="s">
        <v>40</v>
      </c>
      <c r="J2157" s="24" t="s">
        <v>22</v>
      </c>
      <c r="K2157" s="29" t="s">
        <v>55</v>
      </c>
    </row>
    <row r="2158" ht="60" spans="1:11">
      <c r="A2158" s="19">
        <v>2155</v>
      </c>
      <c r="B2158" s="31" t="s">
        <v>2389</v>
      </c>
      <c r="C2158" s="44" t="s">
        <v>1887</v>
      </c>
      <c r="D2158" s="30" t="s">
        <v>2421</v>
      </c>
      <c r="E2158" s="32" t="s">
        <v>38</v>
      </c>
      <c r="F2158" s="32" t="s">
        <v>54</v>
      </c>
      <c r="G2158" s="24" t="s">
        <v>43</v>
      </c>
      <c r="H2158" s="24" t="s">
        <v>17</v>
      </c>
      <c r="I2158" s="24" t="s">
        <v>40</v>
      </c>
      <c r="J2158" s="24" t="s">
        <v>22</v>
      </c>
      <c r="K2158" s="29" t="s">
        <v>55</v>
      </c>
    </row>
    <row r="2159" ht="90" spans="1:11">
      <c r="A2159" s="19">
        <v>2156</v>
      </c>
      <c r="B2159" s="31" t="s">
        <v>2389</v>
      </c>
      <c r="C2159" s="44" t="s">
        <v>1889</v>
      </c>
      <c r="D2159" s="30" t="s">
        <v>2422</v>
      </c>
      <c r="E2159" s="32" t="s">
        <v>38</v>
      </c>
      <c r="F2159" s="32" t="s">
        <v>54</v>
      </c>
      <c r="G2159" s="24" t="s">
        <v>43</v>
      </c>
      <c r="H2159" s="24" t="s">
        <v>17</v>
      </c>
      <c r="I2159" s="24" t="s">
        <v>40</v>
      </c>
      <c r="J2159" s="24" t="s">
        <v>22</v>
      </c>
      <c r="K2159" s="29" t="s">
        <v>55</v>
      </c>
    </row>
    <row r="2160" ht="45" spans="1:11">
      <c r="A2160" s="19">
        <v>2157</v>
      </c>
      <c r="B2160" s="31" t="s">
        <v>2389</v>
      </c>
      <c r="C2160" s="44" t="s">
        <v>1891</v>
      </c>
      <c r="D2160" s="30" t="s">
        <v>2423</v>
      </c>
      <c r="E2160" s="32" t="s">
        <v>38</v>
      </c>
      <c r="F2160" s="32" t="s">
        <v>54</v>
      </c>
      <c r="G2160" s="24" t="s">
        <v>28</v>
      </c>
      <c r="H2160" s="24" t="s">
        <v>17</v>
      </c>
      <c r="I2160" s="24" t="s">
        <v>40</v>
      </c>
      <c r="J2160" s="24" t="s">
        <v>22</v>
      </c>
      <c r="K2160" s="27"/>
    </row>
    <row r="2161" ht="45" spans="1:11">
      <c r="A2161" s="19">
        <v>2158</v>
      </c>
      <c r="B2161" s="31" t="s">
        <v>2389</v>
      </c>
      <c r="C2161" s="44" t="s">
        <v>1893</v>
      </c>
      <c r="D2161" s="30" t="s">
        <v>2424</v>
      </c>
      <c r="E2161" s="32" t="s">
        <v>38</v>
      </c>
      <c r="F2161" s="32" t="s">
        <v>54</v>
      </c>
      <c r="G2161" s="24" t="s">
        <v>28</v>
      </c>
      <c r="H2161" s="24" t="s">
        <v>17</v>
      </c>
      <c r="I2161" s="24" t="s">
        <v>40</v>
      </c>
      <c r="J2161" s="24" t="s">
        <v>22</v>
      </c>
      <c r="K2161" s="27"/>
    </row>
    <row r="2162" ht="75" spans="1:11">
      <c r="A2162" s="19">
        <v>2159</v>
      </c>
      <c r="B2162" s="31" t="s">
        <v>2389</v>
      </c>
      <c r="C2162" s="44" t="s">
        <v>1895</v>
      </c>
      <c r="D2162" s="30" t="s">
        <v>2425</v>
      </c>
      <c r="E2162" s="32" t="s">
        <v>38</v>
      </c>
      <c r="F2162" s="32" t="s">
        <v>54</v>
      </c>
      <c r="G2162" s="24" t="s">
        <v>28</v>
      </c>
      <c r="H2162" s="24" t="s">
        <v>17</v>
      </c>
      <c r="I2162" s="24" t="s">
        <v>40</v>
      </c>
      <c r="J2162" s="24" t="s">
        <v>22</v>
      </c>
      <c r="K2162" s="27"/>
    </row>
    <row r="2163" ht="90" spans="1:11">
      <c r="A2163" s="19">
        <v>2160</v>
      </c>
      <c r="B2163" s="31" t="s">
        <v>2389</v>
      </c>
      <c r="C2163" s="44" t="s">
        <v>1897</v>
      </c>
      <c r="D2163" s="30" t="s">
        <v>2426</v>
      </c>
      <c r="E2163" s="32" t="s">
        <v>38</v>
      </c>
      <c r="F2163" s="32" t="s">
        <v>54</v>
      </c>
      <c r="G2163" s="24" t="s">
        <v>28</v>
      </c>
      <c r="H2163" s="24" t="s">
        <v>17</v>
      </c>
      <c r="I2163" s="24" t="s">
        <v>40</v>
      </c>
      <c r="J2163" s="24" t="s">
        <v>22</v>
      </c>
      <c r="K2163" s="27"/>
    </row>
    <row r="2164" ht="60" spans="1:11">
      <c r="A2164" s="19">
        <v>2161</v>
      </c>
      <c r="B2164" s="31" t="s">
        <v>2389</v>
      </c>
      <c r="C2164" s="44" t="s">
        <v>1899</v>
      </c>
      <c r="D2164" s="30" t="s">
        <v>2427</v>
      </c>
      <c r="E2164" s="32" t="s">
        <v>38</v>
      </c>
      <c r="F2164" s="32" t="s">
        <v>54</v>
      </c>
      <c r="G2164" s="24" t="s">
        <v>28</v>
      </c>
      <c r="H2164" s="24" t="s">
        <v>17</v>
      </c>
      <c r="I2164" s="24" t="s">
        <v>40</v>
      </c>
      <c r="J2164" s="24" t="s">
        <v>22</v>
      </c>
      <c r="K2164" s="27"/>
    </row>
    <row r="2165" ht="45" spans="1:11">
      <c r="A2165" s="19">
        <v>2162</v>
      </c>
      <c r="B2165" s="31" t="s">
        <v>2389</v>
      </c>
      <c r="C2165" s="44" t="s">
        <v>1901</v>
      </c>
      <c r="D2165" s="30" t="s">
        <v>2428</v>
      </c>
      <c r="E2165" s="32" t="s">
        <v>38</v>
      </c>
      <c r="F2165" s="32" t="s">
        <v>54</v>
      </c>
      <c r="G2165" s="24" t="s">
        <v>28</v>
      </c>
      <c r="H2165" s="24" t="s">
        <v>17</v>
      </c>
      <c r="I2165" s="24" t="s">
        <v>40</v>
      </c>
      <c r="J2165" s="24" t="s">
        <v>22</v>
      </c>
      <c r="K2165" s="27"/>
    </row>
    <row r="2166" ht="60" spans="1:11">
      <c r="A2166" s="19">
        <v>2163</v>
      </c>
      <c r="B2166" s="31" t="s">
        <v>2389</v>
      </c>
      <c r="C2166" s="44" t="s">
        <v>1903</v>
      </c>
      <c r="D2166" s="30" t="s">
        <v>2429</v>
      </c>
      <c r="E2166" s="32" t="s">
        <v>38</v>
      </c>
      <c r="F2166" s="32" t="s">
        <v>54</v>
      </c>
      <c r="G2166" s="24" t="s">
        <v>43</v>
      </c>
      <c r="H2166" s="24" t="s">
        <v>17</v>
      </c>
      <c r="I2166" s="24" t="s">
        <v>40</v>
      </c>
      <c r="J2166" s="24" t="s">
        <v>22</v>
      </c>
      <c r="K2166" s="29" t="s">
        <v>55</v>
      </c>
    </row>
    <row r="2167" ht="45" spans="1:11">
      <c r="A2167" s="19">
        <v>2164</v>
      </c>
      <c r="B2167" s="31" t="s">
        <v>2389</v>
      </c>
      <c r="C2167" s="44" t="s">
        <v>1905</v>
      </c>
      <c r="D2167" s="30" t="s">
        <v>2430</v>
      </c>
      <c r="E2167" s="32" t="s">
        <v>38</v>
      </c>
      <c r="F2167" s="32" t="s">
        <v>54</v>
      </c>
      <c r="G2167" s="24" t="s">
        <v>28</v>
      </c>
      <c r="H2167" s="24" t="s">
        <v>17</v>
      </c>
      <c r="I2167" s="24" t="s">
        <v>40</v>
      </c>
      <c r="J2167" s="24" t="s">
        <v>22</v>
      </c>
      <c r="K2167" s="27"/>
    </row>
    <row r="2168" ht="60" spans="1:11">
      <c r="A2168" s="19">
        <v>2165</v>
      </c>
      <c r="B2168" s="31" t="s">
        <v>2389</v>
      </c>
      <c r="C2168" s="44" t="s">
        <v>1907</v>
      </c>
      <c r="D2168" s="30" t="s">
        <v>2431</v>
      </c>
      <c r="E2168" s="32" t="s">
        <v>38</v>
      </c>
      <c r="F2168" s="32" t="s">
        <v>54</v>
      </c>
      <c r="G2168" s="24" t="s">
        <v>28</v>
      </c>
      <c r="H2168" s="24" t="s">
        <v>17</v>
      </c>
      <c r="I2168" s="24" t="s">
        <v>40</v>
      </c>
      <c r="J2168" s="24" t="s">
        <v>22</v>
      </c>
      <c r="K2168" s="27"/>
    </row>
    <row r="2169" ht="45" spans="1:11">
      <c r="A2169" s="19">
        <v>2166</v>
      </c>
      <c r="B2169" s="31" t="s">
        <v>2389</v>
      </c>
      <c r="C2169" s="44" t="s">
        <v>1909</v>
      </c>
      <c r="D2169" s="30" t="s">
        <v>2432</v>
      </c>
      <c r="E2169" s="32" t="s">
        <v>38</v>
      </c>
      <c r="F2169" s="32" t="s">
        <v>54</v>
      </c>
      <c r="G2169" s="24" t="s">
        <v>28</v>
      </c>
      <c r="H2169" s="24" t="s">
        <v>17</v>
      </c>
      <c r="I2169" s="24" t="s">
        <v>40</v>
      </c>
      <c r="J2169" s="24" t="s">
        <v>22</v>
      </c>
      <c r="K2169" s="27"/>
    </row>
    <row r="2170" ht="60" spans="1:11">
      <c r="A2170" s="19">
        <v>2167</v>
      </c>
      <c r="B2170" s="31" t="s">
        <v>2389</v>
      </c>
      <c r="C2170" s="44" t="s">
        <v>1911</v>
      </c>
      <c r="D2170" s="30" t="s">
        <v>2433</v>
      </c>
      <c r="E2170" s="32" t="s">
        <v>38</v>
      </c>
      <c r="F2170" s="32" t="s">
        <v>54</v>
      </c>
      <c r="G2170" s="24" t="s">
        <v>28</v>
      </c>
      <c r="H2170" s="24" t="s">
        <v>17</v>
      </c>
      <c r="I2170" s="24" t="s">
        <v>40</v>
      </c>
      <c r="J2170" s="24" t="s">
        <v>22</v>
      </c>
      <c r="K2170" s="27"/>
    </row>
    <row r="2171" ht="60" spans="1:11">
      <c r="A2171" s="19">
        <v>2168</v>
      </c>
      <c r="B2171" s="31" t="s">
        <v>2389</v>
      </c>
      <c r="C2171" s="44" t="s">
        <v>1913</v>
      </c>
      <c r="D2171" s="30" t="s">
        <v>2434</v>
      </c>
      <c r="E2171" s="32" t="s">
        <v>38</v>
      </c>
      <c r="F2171" s="32" t="s">
        <v>54</v>
      </c>
      <c r="G2171" s="24" t="s">
        <v>28</v>
      </c>
      <c r="H2171" s="24" t="s">
        <v>17</v>
      </c>
      <c r="I2171" s="24" t="s">
        <v>40</v>
      </c>
      <c r="J2171" s="24" t="s">
        <v>22</v>
      </c>
      <c r="K2171" s="27"/>
    </row>
    <row r="2172" ht="60" spans="1:11">
      <c r="A2172" s="19">
        <v>2169</v>
      </c>
      <c r="B2172" s="31" t="s">
        <v>2389</v>
      </c>
      <c r="C2172" s="44" t="s">
        <v>1915</v>
      </c>
      <c r="D2172" s="30" t="s">
        <v>2435</v>
      </c>
      <c r="E2172" s="32" t="s">
        <v>38</v>
      </c>
      <c r="F2172" s="32" t="s">
        <v>54</v>
      </c>
      <c r="G2172" s="24" t="s">
        <v>28</v>
      </c>
      <c r="H2172" s="24" t="s">
        <v>17</v>
      </c>
      <c r="I2172" s="24" t="s">
        <v>40</v>
      </c>
      <c r="J2172" s="24" t="s">
        <v>22</v>
      </c>
      <c r="K2172" s="27"/>
    </row>
    <row r="2173" ht="75" spans="1:11">
      <c r="A2173" s="19">
        <v>2170</v>
      </c>
      <c r="B2173" s="31" t="s">
        <v>2389</v>
      </c>
      <c r="C2173" s="44" t="s">
        <v>1917</v>
      </c>
      <c r="D2173" s="30" t="s">
        <v>2436</v>
      </c>
      <c r="E2173" s="32" t="s">
        <v>38</v>
      </c>
      <c r="F2173" s="32" t="s">
        <v>54</v>
      </c>
      <c r="G2173" s="24" t="s">
        <v>28</v>
      </c>
      <c r="H2173" s="24" t="s">
        <v>17</v>
      </c>
      <c r="I2173" s="24" t="s">
        <v>40</v>
      </c>
      <c r="J2173" s="24" t="s">
        <v>22</v>
      </c>
      <c r="K2173" s="27"/>
    </row>
    <row r="2174" ht="60" spans="1:11">
      <c r="A2174" s="19">
        <v>2171</v>
      </c>
      <c r="B2174" s="31" t="s">
        <v>2389</v>
      </c>
      <c r="C2174" s="44" t="s">
        <v>1919</v>
      </c>
      <c r="D2174" s="30" t="s">
        <v>2437</v>
      </c>
      <c r="E2174" s="32" t="s">
        <v>38</v>
      </c>
      <c r="F2174" s="32" t="s">
        <v>54</v>
      </c>
      <c r="G2174" s="24" t="s">
        <v>28</v>
      </c>
      <c r="H2174" s="24" t="s">
        <v>17</v>
      </c>
      <c r="I2174" s="24" t="s">
        <v>40</v>
      </c>
      <c r="J2174" s="24" t="s">
        <v>22</v>
      </c>
      <c r="K2174" s="27"/>
    </row>
    <row r="2175" ht="60" spans="1:11">
      <c r="A2175" s="19">
        <v>2172</v>
      </c>
      <c r="B2175" s="31" t="s">
        <v>2389</v>
      </c>
      <c r="C2175" s="44" t="s">
        <v>1921</v>
      </c>
      <c r="D2175" s="30" t="s">
        <v>2438</v>
      </c>
      <c r="E2175" s="32" t="s">
        <v>38</v>
      </c>
      <c r="F2175" s="32" t="s">
        <v>54</v>
      </c>
      <c r="G2175" s="24" t="s">
        <v>28</v>
      </c>
      <c r="H2175" s="24" t="s">
        <v>17</v>
      </c>
      <c r="I2175" s="24" t="s">
        <v>40</v>
      </c>
      <c r="J2175" s="24" t="s">
        <v>22</v>
      </c>
      <c r="K2175" s="27"/>
    </row>
    <row r="2176" ht="75" spans="1:11">
      <c r="A2176" s="19">
        <v>2173</v>
      </c>
      <c r="B2176" s="31" t="s">
        <v>2389</v>
      </c>
      <c r="C2176" s="44" t="s">
        <v>1923</v>
      </c>
      <c r="D2176" s="30" t="s">
        <v>2439</v>
      </c>
      <c r="E2176" s="32" t="s">
        <v>38</v>
      </c>
      <c r="F2176" s="32" t="s">
        <v>54</v>
      </c>
      <c r="G2176" s="24" t="s">
        <v>28</v>
      </c>
      <c r="H2176" s="24" t="s">
        <v>17</v>
      </c>
      <c r="I2176" s="24" t="s">
        <v>40</v>
      </c>
      <c r="J2176" s="24" t="s">
        <v>22</v>
      </c>
      <c r="K2176" s="27"/>
    </row>
    <row r="2177" ht="45" spans="1:11">
      <c r="A2177" s="19">
        <v>2174</v>
      </c>
      <c r="B2177" s="31" t="s">
        <v>2389</v>
      </c>
      <c r="C2177" s="44" t="s">
        <v>1925</v>
      </c>
      <c r="D2177" s="30" t="s">
        <v>2440</v>
      </c>
      <c r="E2177" s="32" t="s">
        <v>38</v>
      </c>
      <c r="F2177" s="32" t="s">
        <v>54</v>
      </c>
      <c r="G2177" s="24" t="s">
        <v>28</v>
      </c>
      <c r="H2177" s="24" t="s">
        <v>17</v>
      </c>
      <c r="I2177" s="24" t="s">
        <v>40</v>
      </c>
      <c r="J2177" s="24" t="s">
        <v>22</v>
      </c>
      <c r="K2177" s="27"/>
    </row>
    <row r="2178" ht="45" spans="1:11">
      <c r="A2178" s="19">
        <v>2175</v>
      </c>
      <c r="B2178" s="31" t="s">
        <v>2389</v>
      </c>
      <c r="C2178" s="44" t="s">
        <v>1927</v>
      </c>
      <c r="D2178" s="30" t="s">
        <v>2441</v>
      </c>
      <c r="E2178" s="32" t="s">
        <v>38</v>
      </c>
      <c r="F2178" s="32" t="s">
        <v>54</v>
      </c>
      <c r="G2178" s="24" t="s">
        <v>28</v>
      </c>
      <c r="H2178" s="24" t="s">
        <v>17</v>
      </c>
      <c r="I2178" s="24" t="s">
        <v>40</v>
      </c>
      <c r="J2178" s="24" t="s">
        <v>22</v>
      </c>
      <c r="K2178" s="27"/>
    </row>
    <row r="2179" ht="60" spans="1:11">
      <c r="A2179" s="19">
        <v>2176</v>
      </c>
      <c r="B2179" s="31" t="s">
        <v>2389</v>
      </c>
      <c r="C2179" s="44" t="s">
        <v>1929</v>
      </c>
      <c r="D2179" s="30" t="s">
        <v>2442</v>
      </c>
      <c r="E2179" s="32" t="s">
        <v>38</v>
      </c>
      <c r="F2179" s="32" t="s">
        <v>54</v>
      </c>
      <c r="G2179" s="24" t="s">
        <v>28</v>
      </c>
      <c r="H2179" s="24" t="s">
        <v>17</v>
      </c>
      <c r="I2179" s="24" t="s">
        <v>40</v>
      </c>
      <c r="J2179" s="24" t="s">
        <v>22</v>
      </c>
      <c r="K2179" s="27"/>
    </row>
    <row r="2180" ht="45" spans="1:11">
      <c r="A2180" s="19">
        <v>2177</v>
      </c>
      <c r="B2180" s="31" t="s">
        <v>2389</v>
      </c>
      <c r="C2180" s="44" t="s">
        <v>1931</v>
      </c>
      <c r="D2180" s="30" t="s">
        <v>2443</v>
      </c>
      <c r="E2180" s="32" t="s">
        <v>38</v>
      </c>
      <c r="F2180" s="32" t="s">
        <v>54</v>
      </c>
      <c r="G2180" s="24" t="s">
        <v>28</v>
      </c>
      <c r="H2180" s="24" t="s">
        <v>17</v>
      </c>
      <c r="I2180" s="24" t="s">
        <v>40</v>
      </c>
      <c r="J2180" s="24" t="s">
        <v>22</v>
      </c>
      <c r="K2180" s="27"/>
    </row>
    <row r="2181" ht="45" spans="1:11">
      <c r="A2181" s="19">
        <v>2178</v>
      </c>
      <c r="B2181" s="31" t="s">
        <v>2389</v>
      </c>
      <c r="C2181" s="44" t="s">
        <v>1933</v>
      </c>
      <c r="D2181" s="30" t="s">
        <v>2444</v>
      </c>
      <c r="E2181" s="32" t="s">
        <v>38</v>
      </c>
      <c r="F2181" s="32" t="s">
        <v>54</v>
      </c>
      <c r="G2181" s="24" t="s">
        <v>28</v>
      </c>
      <c r="H2181" s="24" t="s">
        <v>17</v>
      </c>
      <c r="I2181" s="24" t="s">
        <v>40</v>
      </c>
      <c r="J2181" s="24" t="s">
        <v>22</v>
      </c>
      <c r="K2181" s="27"/>
    </row>
    <row r="2182" ht="75" spans="1:11">
      <c r="A2182" s="19">
        <v>2179</v>
      </c>
      <c r="B2182" s="31" t="s">
        <v>2389</v>
      </c>
      <c r="C2182" s="44" t="s">
        <v>1935</v>
      </c>
      <c r="D2182" s="30" t="s">
        <v>2445</v>
      </c>
      <c r="E2182" s="32" t="s">
        <v>38</v>
      </c>
      <c r="F2182" s="32" t="s">
        <v>54</v>
      </c>
      <c r="G2182" s="45" t="s">
        <v>16</v>
      </c>
      <c r="H2182" s="24" t="s">
        <v>17</v>
      </c>
      <c r="I2182" s="24" t="s">
        <v>40</v>
      </c>
      <c r="J2182" s="24" t="s">
        <v>19</v>
      </c>
      <c r="K2182" s="27"/>
    </row>
    <row r="2183" ht="75" spans="1:11">
      <c r="A2183" s="19">
        <v>2180</v>
      </c>
      <c r="B2183" s="31" t="s">
        <v>2389</v>
      </c>
      <c r="C2183" s="44" t="s">
        <v>1937</v>
      </c>
      <c r="D2183" s="30" t="s">
        <v>2446</v>
      </c>
      <c r="E2183" s="32" t="s">
        <v>38</v>
      </c>
      <c r="F2183" s="32" t="s">
        <v>54</v>
      </c>
      <c r="G2183" s="24" t="s">
        <v>28</v>
      </c>
      <c r="H2183" s="24" t="s">
        <v>17</v>
      </c>
      <c r="I2183" s="24" t="s">
        <v>40</v>
      </c>
      <c r="J2183" s="24" t="s">
        <v>22</v>
      </c>
      <c r="K2183" s="27"/>
    </row>
    <row r="2184" ht="45" spans="1:11">
      <c r="A2184" s="19">
        <v>2181</v>
      </c>
      <c r="B2184" s="31" t="s">
        <v>2389</v>
      </c>
      <c r="C2184" s="44" t="s">
        <v>1939</v>
      </c>
      <c r="D2184" s="30" t="s">
        <v>2447</v>
      </c>
      <c r="E2184" s="32" t="s">
        <v>38</v>
      </c>
      <c r="F2184" s="32" t="s">
        <v>54</v>
      </c>
      <c r="G2184" s="24" t="s">
        <v>28</v>
      </c>
      <c r="H2184" s="24" t="s">
        <v>17</v>
      </c>
      <c r="I2184" s="24" t="s">
        <v>40</v>
      </c>
      <c r="J2184" s="24" t="s">
        <v>22</v>
      </c>
      <c r="K2184" s="27"/>
    </row>
    <row r="2185" ht="60" spans="1:11">
      <c r="A2185" s="19">
        <v>2182</v>
      </c>
      <c r="B2185" s="31" t="s">
        <v>2389</v>
      </c>
      <c r="C2185" s="44" t="s">
        <v>1941</v>
      </c>
      <c r="D2185" s="30" t="s">
        <v>2448</v>
      </c>
      <c r="E2185" s="32" t="s">
        <v>38</v>
      </c>
      <c r="F2185" s="32" t="s">
        <v>54</v>
      </c>
      <c r="G2185" s="24" t="s">
        <v>28</v>
      </c>
      <c r="H2185" s="24" t="s">
        <v>17</v>
      </c>
      <c r="I2185" s="24" t="s">
        <v>40</v>
      </c>
      <c r="J2185" s="24" t="s">
        <v>22</v>
      </c>
      <c r="K2185" s="27"/>
    </row>
    <row r="2186" ht="60" spans="1:11">
      <c r="A2186" s="19">
        <v>2183</v>
      </c>
      <c r="B2186" s="31" t="s">
        <v>2389</v>
      </c>
      <c r="C2186" s="44" t="s">
        <v>1943</v>
      </c>
      <c r="D2186" s="30" t="s">
        <v>2449</v>
      </c>
      <c r="E2186" s="32" t="s">
        <v>38</v>
      </c>
      <c r="F2186" s="32" t="s">
        <v>54</v>
      </c>
      <c r="G2186" s="24" t="s">
        <v>28</v>
      </c>
      <c r="H2186" s="24" t="s">
        <v>17</v>
      </c>
      <c r="I2186" s="24" t="s">
        <v>40</v>
      </c>
      <c r="J2186" s="24" t="s">
        <v>22</v>
      </c>
      <c r="K2186" s="27"/>
    </row>
    <row r="2187" ht="60" spans="1:11">
      <c r="A2187" s="19">
        <v>2184</v>
      </c>
      <c r="B2187" s="31" t="s">
        <v>2389</v>
      </c>
      <c r="C2187" s="44" t="s">
        <v>1945</v>
      </c>
      <c r="D2187" s="30" t="s">
        <v>2450</v>
      </c>
      <c r="E2187" s="32" t="s">
        <v>38</v>
      </c>
      <c r="F2187" s="32" t="s">
        <v>54</v>
      </c>
      <c r="G2187" s="24" t="s">
        <v>28</v>
      </c>
      <c r="H2187" s="24" t="s">
        <v>17</v>
      </c>
      <c r="I2187" s="24" t="s">
        <v>40</v>
      </c>
      <c r="J2187" s="24" t="s">
        <v>22</v>
      </c>
      <c r="K2187" s="27"/>
    </row>
    <row r="2188" ht="60" spans="1:11">
      <c r="A2188" s="19">
        <v>2185</v>
      </c>
      <c r="B2188" s="31" t="s">
        <v>2389</v>
      </c>
      <c r="C2188" s="44" t="s">
        <v>1947</v>
      </c>
      <c r="D2188" s="30" t="s">
        <v>2451</v>
      </c>
      <c r="E2188" s="32" t="s">
        <v>38</v>
      </c>
      <c r="F2188" s="32" t="s">
        <v>54</v>
      </c>
      <c r="G2188" s="24" t="s">
        <v>43</v>
      </c>
      <c r="H2188" s="24" t="s">
        <v>17</v>
      </c>
      <c r="I2188" s="24" t="s">
        <v>40</v>
      </c>
      <c r="J2188" s="24" t="s">
        <v>22</v>
      </c>
      <c r="K2188" s="29" t="s">
        <v>55</v>
      </c>
    </row>
    <row r="2189" ht="45" spans="1:11">
      <c r="A2189" s="19">
        <v>2186</v>
      </c>
      <c r="B2189" s="31" t="s">
        <v>2387</v>
      </c>
      <c r="C2189" s="44" t="s">
        <v>1949</v>
      </c>
      <c r="D2189" s="30" t="s">
        <v>2452</v>
      </c>
      <c r="E2189" s="24" t="s">
        <v>14</v>
      </c>
      <c r="F2189" s="32" t="s">
        <v>54</v>
      </c>
      <c r="G2189" s="24" t="s">
        <v>28</v>
      </c>
      <c r="H2189" s="24" t="s">
        <v>17</v>
      </c>
      <c r="I2189" s="24" t="s">
        <v>40</v>
      </c>
      <c r="J2189" s="24" t="s">
        <v>22</v>
      </c>
      <c r="K2189" s="27"/>
    </row>
    <row r="2190" ht="105" spans="1:11">
      <c r="A2190" s="19">
        <v>2187</v>
      </c>
      <c r="B2190" s="31" t="s">
        <v>2387</v>
      </c>
      <c r="C2190" s="44" t="s">
        <v>1951</v>
      </c>
      <c r="D2190" s="30" t="s">
        <v>2453</v>
      </c>
      <c r="E2190" s="24" t="s">
        <v>14</v>
      </c>
      <c r="F2190" s="32" t="s">
        <v>54</v>
      </c>
      <c r="G2190" s="24" t="s">
        <v>43</v>
      </c>
      <c r="H2190" s="24" t="s">
        <v>17</v>
      </c>
      <c r="I2190" s="24" t="s">
        <v>40</v>
      </c>
      <c r="J2190" s="24" t="s">
        <v>22</v>
      </c>
      <c r="K2190" s="29" t="s">
        <v>55</v>
      </c>
    </row>
    <row r="2191" ht="60" spans="1:11">
      <c r="A2191" s="19">
        <v>2188</v>
      </c>
      <c r="B2191" s="31" t="s">
        <v>2389</v>
      </c>
      <c r="C2191" s="44" t="s">
        <v>1953</v>
      </c>
      <c r="D2191" s="30" t="s">
        <v>2454</v>
      </c>
      <c r="E2191" s="32" t="s">
        <v>38</v>
      </c>
      <c r="F2191" s="32" t="s">
        <v>54</v>
      </c>
      <c r="G2191" s="24" t="s">
        <v>43</v>
      </c>
      <c r="H2191" s="24" t="s">
        <v>17</v>
      </c>
      <c r="I2191" s="24" t="s">
        <v>40</v>
      </c>
      <c r="J2191" s="24" t="s">
        <v>22</v>
      </c>
      <c r="K2191" s="29" t="s">
        <v>55</v>
      </c>
    </row>
    <row r="2192" ht="60" spans="1:11">
      <c r="A2192" s="19">
        <v>2189</v>
      </c>
      <c r="B2192" s="31" t="s">
        <v>2393</v>
      </c>
      <c r="C2192" s="44" t="s">
        <v>1955</v>
      </c>
      <c r="D2192" s="20" t="s">
        <v>2455</v>
      </c>
      <c r="E2192" s="24" t="s">
        <v>71</v>
      </c>
      <c r="F2192" s="32" t="s">
        <v>54</v>
      </c>
      <c r="G2192" s="24" t="s">
        <v>43</v>
      </c>
      <c r="H2192" s="24" t="s">
        <v>17</v>
      </c>
      <c r="I2192" s="24" t="s">
        <v>40</v>
      </c>
      <c r="J2192" s="24" t="s">
        <v>22</v>
      </c>
      <c r="K2192" s="29" t="s">
        <v>55</v>
      </c>
    </row>
    <row r="2193" ht="60" spans="1:11">
      <c r="A2193" s="19">
        <v>2190</v>
      </c>
      <c r="B2193" s="31" t="s">
        <v>2393</v>
      </c>
      <c r="C2193" s="44" t="s">
        <v>1957</v>
      </c>
      <c r="D2193" s="20" t="s">
        <v>2456</v>
      </c>
      <c r="E2193" s="24" t="s">
        <v>71</v>
      </c>
      <c r="F2193" s="32" t="s">
        <v>54</v>
      </c>
      <c r="G2193" s="24" t="s">
        <v>43</v>
      </c>
      <c r="H2193" s="24" t="s">
        <v>17</v>
      </c>
      <c r="I2193" s="24" t="s">
        <v>40</v>
      </c>
      <c r="J2193" s="24" t="s">
        <v>22</v>
      </c>
      <c r="K2193" s="29" t="s">
        <v>55</v>
      </c>
    </row>
    <row r="2194" ht="90" spans="1:11">
      <c r="A2194" s="19">
        <v>2191</v>
      </c>
      <c r="B2194" s="31" t="s">
        <v>2393</v>
      </c>
      <c r="C2194" s="44" t="s">
        <v>1959</v>
      </c>
      <c r="D2194" s="20" t="s">
        <v>2457</v>
      </c>
      <c r="E2194" s="24" t="s">
        <v>71</v>
      </c>
      <c r="F2194" s="32" t="s">
        <v>54</v>
      </c>
      <c r="G2194" s="24" t="s">
        <v>43</v>
      </c>
      <c r="H2194" s="24" t="s">
        <v>17</v>
      </c>
      <c r="I2194" s="24" t="s">
        <v>40</v>
      </c>
      <c r="J2194" s="24" t="s">
        <v>22</v>
      </c>
      <c r="K2194" s="29" t="s">
        <v>55</v>
      </c>
    </row>
    <row r="2195" ht="60" spans="1:11">
      <c r="A2195" s="19">
        <v>2192</v>
      </c>
      <c r="B2195" s="31" t="s">
        <v>2389</v>
      </c>
      <c r="C2195" s="44" t="s">
        <v>1961</v>
      </c>
      <c r="D2195" s="30" t="s">
        <v>2458</v>
      </c>
      <c r="E2195" s="32" t="s">
        <v>38</v>
      </c>
      <c r="F2195" s="32" t="s">
        <v>54</v>
      </c>
      <c r="G2195" s="24" t="s">
        <v>28</v>
      </c>
      <c r="H2195" s="24" t="s">
        <v>17</v>
      </c>
      <c r="I2195" s="24" t="s">
        <v>40</v>
      </c>
      <c r="J2195" s="24" t="s">
        <v>22</v>
      </c>
      <c r="K2195" s="27"/>
    </row>
    <row r="2196" ht="60" spans="1:11">
      <c r="A2196" s="19">
        <v>2193</v>
      </c>
      <c r="B2196" s="31" t="s">
        <v>2393</v>
      </c>
      <c r="C2196" s="44" t="s">
        <v>1963</v>
      </c>
      <c r="D2196" s="20" t="s">
        <v>2459</v>
      </c>
      <c r="E2196" s="24" t="s">
        <v>71</v>
      </c>
      <c r="F2196" s="32" t="s">
        <v>54</v>
      </c>
      <c r="G2196" s="24" t="s">
        <v>28</v>
      </c>
      <c r="H2196" s="24" t="s">
        <v>17</v>
      </c>
      <c r="I2196" s="24" t="s">
        <v>40</v>
      </c>
      <c r="J2196" s="24" t="s">
        <v>22</v>
      </c>
      <c r="K2196" s="27"/>
    </row>
    <row r="2197" ht="75" spans="1:11">
      <c r="A2197" s="19">
        <v>2194</v>
      </c>
      <c r="B2197" s="31" t="s">
        <v>2393</v>
      </c>
      <c r="C2197" s="44" t="s">
        <v>1965</v>
      </c>
      <c r="D2197" s="20" t="s">
        <v>2460</v>
      </c>
      <c r="E2197" s="24" t="s">
        <v>71</v>
      </c>
      <c r="F2197" s="32" t="s">
        <v>54</v>
      </c>
      <c r="G2197" s="24" t="s">
        <v>28</v>
      </c>
      <c r="H2197" s="24" t="s">
        <v>17</v>
      </c>
      <c r="I2197" s="24" t="s">
        <v>40</v>
      </c>
      <c r="J2197" s="24" t="s">
        <v>22</v>
      </c>
      <c r="K2197" s="27"/>
    </row>
    <row r="2198" ht="45" spans="1:11">
      <c r="A2198" s="19">
        <v>2195</v>
      </c>
      <c r="B2198" s="31" t="s">
        <v>2393</v>
      </c>
      <c r="C2198" s="44" t="s">
        <v>1967</v>
      </c>
      <c r="D2198" s="20" t="s">
        <v>2461</v>
      </c>
      <c r="E2198" s="24" t="s">
        <v>71</v>
      </c>
      <c r="F2198" s="32" t="s">
        <v>54</v>
      </c>
      <c r="G2198" s="24" t="s">
        <v>28</v>
      </c>
      <c r="H2198" s="24" t="s">
        <v>17</v>
      </c>
      <c r="I2198" s="24" t="s">
        <v>40</v>
      </c>
      <c r="J2198" s="24" t="s">
        <v>22</v>
      </c>
      <c r="K2198" s="27"/>
    </row>
    <row r="2199" ht="75" spans="1:11">
      <c r="A2199" s="19">
        <v>2196</v>
      </c>
      <c r="B2199" s="31" t="s">
        <v>2389</v>
      </c>
      <c r="C2199" s="44" t="s">
        <v>1969</v>
      </c>
      <c r="D2199" s="30" t="s">
        <v>2462</v>
      </c>
      <c r="E2199" s="32" t="s">
        <v>38</v>
      </c>
      <c r="F2199" s="32" t="s">
        <v>54</v>
      </c>
      <c r="G2199" s="24" t="s">
        <v>43</v>
      </c>
      <c r="H2199" s="24" t="s">
        <v>17</v>
      </c>
      <c r="I2199" s="24" t="s">
        <v>40</v>
      </c>
      <c r="J2199" s="24" t="s">
        <v>22</v>
      </c>
      <c r="K2199" s="29" t="s">
        <v>55</v>
      </c>
    </row>
    <row r="2200" ht="60" spans="1:11">
      <c r="A2200" s="19">
        <v>2197</v>
      </c>
      <c r="B2200" s="31" t="s">
        <v>2393</v>
      </c>
      <c r="C2200" s="44" t="s">
        <v>1971</v>
      </c>
      <c r="D2200" s="20" t="s">
        <v>2463</v>
      </c>
      <c r="E2200" s="24" t="s">
        <v>71</v>
      </c>
      <c r="F2200" s="32" t="s">
        <v>54</v>
      </c>
      <c r="G2200" s="24" t="s">
        <v>43</v>
      </c>
      <c r="H2200" s="24" t="s">
        <v>17</v>
      </c>
      <c r="I2200" s="24" t="s">
        <v>40</v>
      </c>
      <c r="J2200" s="24" t="s">
        <v>22</v>
      </c>
      <c r="K2200" s="29" t="s">
        <v>55</v>
      </c>
    </row>
    <row r="2201" ht="60" spans="1:11">
      <c r="A2201" s="19">
        <v>2198</v>
      </c>
      <c r="B2201" s="31" t="s">
        <v>2393</v>
      </c>
      <c r="C2201" s="44" t="s">
        <v>1973</v>
      </c>
      <c r="D2201" s="20" t="s">
        <v>2464</v>
      </c>
      <c r="E2201" s="24" t="s">
        <v>71</v>
      </c>
      <c r="F2201" s="32" t="s">
        <v>54</v>
      </c>
      <c r="G2201" s="24" t="s">
        <v>43</v>
      </c>
      <c r="H2201" s="24" t="s">
        <v>17</v>
      </c>
      <c r="I2201" s="24" t="s">
        <v>40</v>
      </c>
      <c r="J2201" s="24" t="s">
        <v>22</v>
      </c>
      <c r="K2201" s="29" t="s">
        <v>55</v>
      </c>
    </row>
    <row r="2202" ht="75" spans="1:11">
      <c r="A2202" s="19">
        <v>2199</v>
      </c>
      <c r="B2202" s="31" t="s">
        <v>2393</v>
      </c>
      <c r="C2202" s="44" t="s">
        <v>1975</v>
      </c>
      <c r="D2202" s="20" t="s">
        <v>2465</v>
      </c>
      <c r="E2202" s="24" t="s">
        <v>71</v>
      </c>
      <c r="F2202" s="32" t="s">
        <v>54</v>
      </c>
      <c r="G2202" s="24" t="s">
        <v>16</v>
      </c>
      <c r="H2202" s="24" t="s">
        <v>17</v>
      </c>
      <c r="I2202" s="24" t="s">
        <v>40</v>
      </c>
      <c r="J2202" s="24" t="s">
        <v>19</v>
      </c>
      <c r="K2202" s="27"/>
    </row>
    <row r="2203" ht="45" spans="1:11">
      <c r="A2203" s="19">
        <v>2200</v>
      </c>
      <c r="B2203" s="31" t="s">
        <v>2393</v>
      </c>
      <c r="C2203" s="44" t="s">
        <v>1977</v>
      </c>
      <c r="D2203" s="20" t="s">
        <v>2466</v>
      </c>
      <c r="E2203" s="24" t="s">
        <v>71</v>
      </c>
      <c r="F2203" s="32" t="s">
        <v>54</v>
      </c>
      <c r="G2203" s="24" t="s">
        <v>28</v>
      </c>
      <c r="H2203" s="24" t="s">
        <v>17</v>
      </c>
      <c r="I2203" s="24" t="s">
        <v>40</v>
      </c>
      <c r="J2203" s="24" t="s">
        <v>22</v>
      </c>
      <c r="K2203" s="27"/>
    </row>
    <row r="2204" ht="45" spans="1:11">
      <c r="A2204" s="19">
        <v>2201</v>
      </c>
      <c r="B2204" s="31" t="s">
        <v>2393</v>
      </c>
      <c r="C2204" s="44" t="s">
        <v>1979</v>
      </c>
      <c r="D2204" s="20" t="s">
        <v>2467</v>
      </c>
      <c r="E2204" s="24" t="s">
        <v>71</v>
      </c>
      <c r="F2204" s="32" t="s">
        <v>54</v>
      </c>
      <c r="G2204" s="24" t="s">
        <v>28</v>
      </c>
      <c r="H2204" s="24" t="s">
        <v>17</v>
      </c>
      <c r="I2204" s="24" t="s">
        <v>40</v>
      </c>
      <c r="J2204" s="24" t="s">
        <v>22</v>
      </c>
      <c r="K2204" s="27"/>
    </row>
    <row r="2205" ht="45" spans="1:11">
      <c r="A2205" s="19">
        <v>2202</v>
      </c>
      <c r="B2205" s="31" t="s">
        <v>2393</v>
      </c>
      <c r="C2205" s="44" t="s">
        <v>1981</v>
      </c>
      <c r="D2205" s="20" t="s">
        <v>2468</v>
      </c>
      <c r="E2205" s="24" t="s">
        <v>71</v>
      </c>
      <c r="F2205" s="32" t="s">
        <v>54</v>
      </c>
      <c r="G2205" s="24" t="s">
        <v>28</v>
      </c>
      <c r="H2205" s="24" t="s">
        <v>17</v>
      </c>
      <c r="I2205" s="24" t="s">
        <v>40</v>
      </c>
      <c r="J2205" s="24" t="s">
        <v>22</v>
      </c>
      <c r="K2205" s="27"/>
    </row>
    <row r="2206" ht="60" spans="1:11">
      <c r="A2206" s="19">
        <v>2203</v>
      </c>
      <c r="B2206" s="31" t="s">
        <v>2393</v>
      </c>
      <c r="C2206" s="44" t="s">
        <v>1983</v>
      </c>
      <c r="D2206" s="20" t="s">
        <v>2469</v>
      </c>
      <c r="E2206" s="24" t="s">
        <v>71</v>
      </c>
      <c r="F2206" s="32" t="s">
        <v>54</v>
      </c>
      <c r="G2206" s="24" t="s">
        <v>28</v>
      </c>
      <c r="H2206" s="24" t="s">
        <v>17</v>
      </c>
      <c r="I2206" s="24" t="s">
        <v>40</v>
      </c>
      <c r="J2206" s="24" t="s">
        <v>22</v>
      </c>
      <c r="K2206" s="27"/>
    </row>
    <row r="2207" ht="60" spans="1:11">
      <c r="A2207" s="19">
        <v>2204</v>
      </c>
      <c r="B2207" s="31" t="s">
        <v>2393</v>
      </c>
      <c r="C2207" s="44" t="s">
        <v>1985</v>
      </c>
      <c r="D2207" s="20" t="s">
        <v>2470</v>
      </c>
      <c r="E2207" s="24" t="s">
        <v>71</v>
      </c>
      <c r="F2207" s="32" t="s">
        <v>54</v>
      </c>
      <c r="G2207" s="24" t="s">
        <v>43</v>
      </c>
      <c r="H2207" s="24" t="s">
        <v>17</v>
      </c>
      <c r="I2207" s="24" t="s">
        <v>40</v>
      </c>
      <c r="J2207" s="24" t="s">
        <v>22</v>
      </c>
      <c r="K2207" s="29" t="s">
        <v>55</v>
      </c>
    </row>
    <row r="2208" ht="45" spans="1:11">
      <c r="A2208" s="19">
        <v>2205</v>
      </c>
      <c r="B2208" s="31" t="s">
        <v>2393</v>
      </c>
      <c r="C2208" s="44" t="s">
        <v>1987</v>
      </c>
      <c r="D2208" s="20" t="s">
        <v>2471</v>
      </c>
      <c r="E2208" s="24" t="s">
        <v>71</v>
      </c>
      <c r="F2208" s="32" t="s">
        <v>54</v>
      </c>
      <c r="G2208" s="24" t="s">
        <v>28</v>
      </c>
      <c r="H2208" s="24" t="s">
        <v>17</v>
      </c>
      <c r="I2208" s="24" t="s">
        <v>40</v>
      </c>
      <c r="J2208" s="24" t="s">
        <v>22</v>
      </c>
      <c r="K2208" s="27"/>
    </row>
    <row r="2209" ht="60" spans="1:11">
      <c r="A2209" s="19">
        <v>2206</v>
      </c>
      <c r="B2209" s="31" t="s">
        <v>2393</v>
      </c>
      <c r="C2209" s="44" t="s">
        <v>1989</v>
      </c>
      <c r="D2209" s="20" t="s">
        <v>2472</v>
      </c>
      <c r="E2209" s="24" t="s">
        <v>71</v>
      </c>
      <c r="F2209" s="32" t="s">
        <v>54</v>
      </c>
      <c r="G2209" s="24" t="s">
        <v>43</v>
      </c>
      <c r="H2209" s="24" t="s">
        <v>17</v>
      </c>
      <c r="I2209" s="24" t="s">
        <v>40</v>
      </c>
      <c r="J2209" s="24" t="s">
        <v>22</v>
      </c>
      <c r="K2209" s="29" t="s">
        <v>55</v>
      </c>
    </row>
    <row r="2210" ht="60" spans="1:11">
      <c r="A2210" s="19">
        <v>2207</v>
      </c>
      <c r="B2210" s="31" t="s">
        <v>2393</v>
      </c>
      <c r="C2210" s="44" t="s">
        <v>1991</v>
      </c>
      <c r="D2210" s="20" t="s">
        <v>2473</v>
      </c>
      <c r="E2210" s="24" t="s">
        <v>71</v>
      </c>
      <c r="F2210" s="32" t="s">
        <v>54</v>
      </c>
      <c r="G2210" s="24" t="s">
        <v>43</v>
      </c>
      <c r="H2210" s="24" t="s">
        <v>17</v>
      </c>
      <c r="I2210" s="24" t="s">
        <v>40</v>
      </c>
      <c r="J2210" s="24" t="s">
        <v>22</v>
      </c>
      <c r="K2210" s="29" t="s">
        <v>55</v>
      </c>
    </row>
    <row r="2211" ht="60" spans="1:11">
      <c r="A2211" s="19">
        <v>2208</v>
      </c>
      <c r="B2211" s="31" t="s">
        <v>2393</v>
      </c>
      <c r="C2211" s="44" t="s">
        <v>1993</v>
      </c>
      <c r="D2211" s="20" t="s">
        <v>2474</v>
      </c>
      <c r="E2211" s="24" t="s">
        <v>71</v>
      </c>
      <c r="F2211" s="32" t="s">
        <v>54</v>
      </c>
      <c r="G2211" s="24" t="s">
        <v>43</v>
      </c>
      <c r="H2211" s="24" t="s">
        <v>17</v>
      </c>
      <c r="I2211" s="24" t="s">
        <v>40</v>
      </c>
      <c r="J2211" s="24" t="s">
        <v>22</v>
      </c>
      <c r="K2211" s="29" t="s">
        <v>55</v>
      </c>
    </row>
    <row r="2212" ht="75" spans="1:11">
      <c r="A2212" s="19">
        <v>2209</v>
      </c>
      <c r="B2212" s="31" t="s">
        <v>2393</v>
      </c>
      <c r="C2212" s="44" t="s">
        <v>1995</v>
      </c>
      <c r="D2212" s="20" t="s">
        <v>2475</v>
      </c>
      <c r="E2212" s="24" t="s">
        <v>71</v>
      </c>
      <c r="F2212" s="32" t="s">
        <v>54</v>
      </c>
      <c r="G2212" s="24" t="s">
        <v>43</v>
      </c>
      <c r="H2212" s="24" t="s">
        <v>17</v>
      </c>
      <c r="I2212" s="24" t="s">
        <v>40</v>
      </c>
      <c r="J2212" s="24" t="s">
        <v>22</v>
      </c>
      <c r="K2212" s="29" t="s">
        <v>55</v>
      </c>
    </row>
    <row r="2213" ht="60" spans="1:11">
      <c r="A2213" s="19">
        <v>2210</v>
      </c>
      <c r="B2213" s="31" t="s">
        <v>2393</v>
      </c>
      <c r="C2213" s="44" t="s">
        <v>1997</v>
      </c>
      <c r="D2213" s="20" t="s">
        <v>2476</v>
      </c>
      <c r="E2213" s="24" t="s">
        <v>71</v>
      </c>
      <c r="F2213" s="32" t="s">
        <v>54</v>
      </c>
      <c r="G2213" s="24" t="s">
        <v>43</v>
      </c>
      <c r="H2213" s="24" t="s">
        <v>17</v>
      </c>
      <c r="I2213" s="24" t="s">
        <v>40</v>
      </c>
      <c r="J2213" s="24" t="s">
        <v>22</v>
      </c>
      <c r="K2213" s="29" t="s">
        <v>55</v>
      </c>
    </row>
    <row r="2214" ht="60" spans="1:11">
      <c r="A2214" s="19">
        <v>2211</v>
      </c>
      <c r="B2214" s="31" t="s">
        <v>2393</v>
      </c>
      <c r="C2214" s="44" t="s">
        <v>1999</v>
      </c>
      <c r="D2214" s="20" t="s">
        <v>2477</v>
      </c>
      <c r="E2214" s="24" t="s">
        <v>71</v>
      </c>
      <c r="F2214" s="32" t="s">
        <v>54</v>
      </c>
      <c r="G2214" s="24" t="s">
        <v>28</v>
      </c>
      <c r="H2214" s="24" t="s">
        <v>17</v>
      </c>
      <c r="I2214" s="24" t="s">
        <v>40</v>
      </c>
      <c r="J2214" s="24" t="s">
        <v>22</v>
      </c>
      <c r="K2214" s="27"/>
    </row>
    <row r="2215" ht="60" spans="1:11">
      <c r="A2215" s="19">
        <v>2212</v>
      </c>
      <c r="B2215" s="31" t="s">
        <v>2393</v>
      </c>
      <c r="C2215" s="44" t="s">
        <v>2001</v>
      </c>
      <c r="D2215" s="20" t="s">
        <v>2478</v>
      </c>
      <c r="E2215" s="24" t="s">
        <v>71</v>
      </c>
      <c r="F2215" s="32" t="s">
        <v>54</v>
      </c>
      <c r="G2215" s="24" t="s">
        <v>43</v>
      </c>
      <c r="H2215" s="24" t="s">
        <v>17</v>
      </c>
      <c r="I2215" s="24" t="s">
        <v>40</v>
      </c>
      <c r="J2215" s="24" t="s">
        <v>22</v>
      </c>
      <c r="K2215" s="29" t="s">
        <v>55</v>
      </c>
    </row>
    <row r="2216" ht="60" spans="1:11">
      <c r="A2216" s="19">
        <v>2213</v>
      </c>
      <c r="B2216" s="31" t="s">
        <v>2393</v>
      </c>
      <c r="C2216" s="44" t="s">
        <v>2003</v>
      </c>
      <c r="D2216" s="20" t="s">
        <v>2479</v>
      </c>
      <c r="E2216" s="24" t="s">
        <v>71</v>
      </c>
      <c r="F2216" s="32" t="s">
        <v>54</v>
      </c>
      <c r="G2216" s="24" t="s">
        <v>28</v>
      </c>
      <c r="H2216" s="24" t="s">
        <v>17</v>
      </c>
      <c r="I2216" s="24" t="s">
        <v>40</v>
      </c>
      <c r="J2216" s="24" t="s">
        <v>22</v>
      </c>
      <c r="K2216" s="27"/>
    </row>
    <row r="2217" ht="90" spans="1:11">
      <c r="A2217" s="19">
        <v>2214</v>
      </c>
      <c r="B2217" s="31" t="s">
        <v>2389</v>
      </c>
      <c r="C2217" s="44" t="s">
        <v>2005</v>
      </c>
      <c r="D2217" s="30" t="s">
        <v>2480</v>
      </c>
      <c r="E2217" s="32" t="s">
        <v>38</v>
      </c>
      <c r="F2217" s="32" t="s">
        <v>54</v>
      </c>
      <c r="G2217" s="24" t="s">
        <v>28</v>
      </c>
      <c r="H2217" s="24" t="s">
        <v>17</v>
      </c>
      <c r="I2217" s="24" t="s">
        <v>40</v>
      </c>
      <c r="J2217" s="24" t="s">
        <v>22</v>
      </c>
      <c r="K2217" s="27"/>
    </row>
    <row r="2218" ht="60" spans="1:11">
      <c r="A2218" s="19">
        <v>2215</v>
      </c>
      <c r="B2218" s="31" t="s">
        <v>2389</v>
      </c>
      <c r="C2218" s="44" t="s">
        <v>2007</v>
      </c>
      <c r="D2218" s="30" t="s">
        <v>2481</v>
      </c>
      <c r="E2218" s="32" t="s">
        <v>38</v>
      </c>
      <c r="F2218" s="32" t="s">
        <v>54</v>
      </c>
      <c r="G2218" s="24" t="s">
        <v>43</v>
      </c>
      <c r="H2218" s="24" t="s">
        <v>17</v>
      </c>
      <c r="I2218" s="24" t="s">
        <v>40</v>
      </c>
      <c r="J2218" s="24" t="s">
        <v>22</v>
      </c>
      <c r="K2218" s="29" t="s">
        <v>55</v>
      </c>
    </row>
    <row r="2219" ht="60" spans="1:11">
      <c r="A2219" s="19">
        <v>2216</v>
      </c>
      <c r="B2219" s="31" t="s">
        <v>2389</v>
      </c>
      <c r="C2219" s="44" t="s">
        <v>2009</v>
      </c>
      <c r="D2219" s="30" t="s">
        <v>2482</v>
      </c>
      <c r="E2219" s="32" t="s">
        <v>38</v>
      </c>
      <c r="F2219" s="32" t="s">
        <v>54</v>
      </c>
      <c r="G2219" s="24" t="s">
        <v>43</v>
      </c>
      <c r="H2219" s="24" t="s">
        <v>17</v>
      </c>
      <c r="I2219" s="24" t="s">
        <v>40</v>
      </c>
      <c r="J2219" s="24" t="s">
        <v>22</v>
      </c>
      <c r="K2219" s="29" t="s">
        <v>55</v>
      </c>
    </row>
    <row r="2220" ht="90" spans="1:11">
      <c r="A2220" s="19">
        <v>2217</v>
      </c>
      <c r="B2220" s="31" t="s">
        <v>2389</v>
      </c>
      <c r="C2220" s="44" t="s">
        <v>2011</v>
      </c>
      <c r="D2220" s="30" t="s">
        <v>2483</v>
      </c>
      <c r="E2220" s="32" t="s">
        <v>38</v>
      </c>
      <c r="F2220" s="32" t="s">
        <v>54</v>
      </c>
      <c r="G2220" s="24" t="s">
        <v>43</v>
      </c>
      <c r="H2220" s="24" t="s">
        <v>17</v>
      </c>
      <c r="I2220" s="24" t="s">
        <v>40</v>
      </c>
      <c r="J2220" s="24" t="s">
        <v>22</v>
      </c>
      <c r="K2220" s="29" t="s">
        <v>55</v>
      </c>
    </row>
    <row r="2221" ht="75" spans="1:11">
      <c r="A2221" s="19">
        <v>2218</v>
      </c>
      <c r="B2221" s="31" t="s">
        <v>2393</v>
      </c>
      <c r="C2221" s="44" t="s">
        <v>2013</v>
      </c>
      <c r="D2221" s="20" t="s">
        <v>2484</v>
      </c>
      <c r="E2221" s="24" t="s">
        <v>71</v>
      </c>
      <c r="F2221" s="32" t="s">
        <v>54</v>
      </c>
      <c r="G2221" s="24" t="s">
        <v>43</v>
      </c>
      <c r="H2221" s="24" t="s">
        <v>17</v>
      </c>
      <c r="I2221" s="24" t="s">
        <v>40</v>
      </c>
      <c r="J2221" s="24" t="s">
        <v>22</v>
      </c>
      <c r="K2221" s="29" t="s">
        <v>55</v>
      </c>
    </row>
    <row r="2222" ht="75" spans="1:11">
      <c r="A2222" s="19">
        <v>2219</v>
      </c>
      <c r="B2222" s="31" t="s">
        <v>2393</v>
      </c>
      <c r="C2222" s="44" t="s">
        <v>2015</v>
      </c>
      <c r="D2222" s="20" t="s">
        <v>2485</v>
      </c>
      <c r="E2222" s="24" t="s">
        <v>71</v>
      </c>
      <c r="F2222" s="32" t="s">
        <v>54</v>
      </c>
      <c r="G2222" s="24" t="s">
        <v>43</v>
      </c>
      <c r="H2222" s="24" t="s">
        <v>17</v>
      </c>
      <c r="I2222" s="24" t="s">
        <v>40</v>
      </c>
      <c r="J2222" s="24" t="s">
        <v>22</v>
      </c>
      <c r="K2222" s="29" t="s">
        <v>55</v>
      </c>
    </row>
    <row r="2223" ht="90" spans="1:11">
      <c r="A2223" s="19">
        <v>2220</v>
      </c>
      <c r="B2223" s="31" t="s">
        <v>2393</v>
      </c>
      <c r="C2223" s="44" t="s">
        <v>2017</v>
      </c>
      <c r="D2223" s="20" t="s">
        <v>2486</v>
      </c>
      <c r="E2223" s="24" t="s">
        <v>71</v>
      </c>
      <c r="F2223" s="32" t="s">
        <v>54</v>
      </c>
      <c r="G2223" s="24" t="s">
        <v>43</v>
      </c>
      <c r="H2223" s="24" t="s">
        <v>17</v>
      </c>
      <c r="I2223" s="24" t="s">
        <v>40</v>
      </c>
      <c r="J2223" s="24" t="s">
        <v>22</v>
      </c>
      <c r="K2223" s="29" t="s">
        <v>55</v>
      </c>
    </row>
    <row r="2224" ht="60" spans="1:11">
      <c r="A2224" s="19">
        <v>2221</v>
      </c>
      <c r="B2224" s="31" t="s">
        <v>2393</v>
      </c>
      <c r="C2224" s="44" t="s">
        <v>2019</v>
      </c>
      <c r="D2224" s="20" t="s">
        <v>2487</v>
      </c>
      <c r="E2224" s="24" t="s">
        <v>71</v>
      </c>
      <c r="F2224" s="32" t="s">
        <v>54</v>
      </c>
      <c r="G2224" s="24" t="s">
        <v>43</v>
      </c>
      <c r="H2224" s="24" t="s">
        <v>17</v>
      </c>
      <c r="I2224" s="24" t="s">
        <v>40</v>
      </c>
      <c r="J2224" s="24" t="s">
        <v>22</v>
      </c>
      <c r="K2224" s="29" t="s">
        <v>55</v>
      </c>
    </row>
    <row r="2225" ht="60" spans="1:11">
      <c r="A2225" s="19">
        <v>2222</v>
      </c>
      <c r="B2225" s="31" t="s">
        <v>2393</v>
      </c>
      <c r="C2225" s="44" t="s">
        <v>2021</v>
      </c>
      <c r="D2225" s="20" t="s">
        <v>2488</v>
      </c>
      <c r="E2225" s="24" t="s">
        <v>71</v>
      </c>
      <c r="F2225" s="32" t="s">
        <v>54</v>
      </c>
      <c r="G2225" s="24" t="s">
        <v>43</v>
      </c>
      <c r="H2225" s="24" t="s">
        <v>17</v>
      </c>
      <c r="I2225" s="24" t="s">
        <v>40</v>
      </c>
      <c r="J2225" s="24" t="s">
        <v>22</v>
      </c>
      <c r="K2225" s="29" t="s">
        <v>55</v>
      </c>
    </row>
    <row r="2226" ht="60" spans="1:11">
      <c r="A2226" s="19">
        <v>2223</v>
      </c>
      <c r="B2226" s="31" t="s">
        <v>2393</v>
      </c>
      <c r="C2226" s="44" t="s">
        <v>2023</v>
      </c>
      <c r="D2226" s="20" t="s">
        <v>2489</v>
      </c>
      <c r="E2226" s="24" t="s">
        <v>71</v>
      </c>
      <c r="F2226" s="32" t="s">
        <v>54</v>
      </c>
      <c r="G2226" s="24" t="s">
        <v>43</v>
      </c>
      <c r="H2226" s="24" t="s">
        <v>17</v>
      </c>
      <c r="I2226" s="24" t="s">
        <v>40</v>
      </c>
      <c r="J2226" s="24" t="s">
        <v>22</v>
      </c>
      <c r="K2226" s="29" t="s">
        <v>55</v>
      </c>
    </row>
    <row r="2227" ht="60" spans="1:11">
      <c r="A2227" s="19">
        <v>2224</v>
      </c>
      <c r="B2227" s="31" t="s">
        <v>2393</v>
      </c>
      <c r="C2227" s="44" t="s">
        <v>2025</v>
      </c>
      <c r="D2227" s="20" t="s">
        <v>2490</v>
      </c>
      <c r="E2227" s="24" t="s">
        <v>71</v>
      </c>
      <c r="F2227" s="32" t="s">
        <v>54</v>
      </c>
      <c r="G2227" s="24" t="s">
        <v>43</v>
      </c>
      <c r="H2227" s="24" t="s">
        <v>17</v>
      </c>
      <c r="I2227" s="24" t="s">
        <v>40</v>
      </c>
      <c r="J2227" s="24" t="s">
        <v>22</v>
      </c>
      <c r="K2227" s="29" t="s">
        <v>55</v>
      </c>
    </row>
    <row r="2228" ht="60" spans="1:11">
      <c r="A2228" s="19">
        <v>2225</v>
      </c>
      <c r="B2228" s="31" t="s">
        <v>2389</v>
      </c>
      <c r="C2228" s="44" t="s">
        <v>2027</v>
      </c>
      <c r="D2228" s="30" t="s">
        <v>2491</v>
      </c>
      <c r="E2228" s="32" t="s">
        <v>38</v>
      </c>
      <c r="F2228" s="32" t="s">
        <v>54</v>
      </c>
      <c r="G2228" s="24" t="s">
        <v>28</v>
      </c>
      <c r="H2228" s="24" t="s">
        <v>17</v>
      </c>
      <c r="I2228" s="24" t="s">
        <v>40</v>
      </c>
      <c r="J2228" s="24" t="s">
        <v>22</v>
      </c>
      <c r="K2228" s="27"/>
    </row>
    <row r="2229" ht="60" spans="1:11">
      <c r="A2229" s="19">
        <v>2226</v>
      </c>
      <c r="B2229" s="31" t="s">
        <v>2393</v>
      </c>
      <c r="C2229" s="44" t="s">
        <v>2029</v>
      </c>
      <c r="D2229" s="20" t="s">
        <v>2492</v>
      </c>
      <c r="E2229" s="24" t="s">
        <v>71</v>
      </c>
      <c r="F2229" s="32" t="s">
        <v>54</v>
      </c>
      <c r="G2229" s="24" t="s">
        <v>28</v>
      </c>
      <c r="H2229" s="24" t="s">
        <v>17</v>
      </c>
      <c r="I2229" s="24" t="s">
        <v>40</v>
      </c>
      <c r="J2229" s="24" t="s">
        <v>22</v>
      </c>
      <c r="K2229" s="27"/>
    </row>
    <row r="2230" ht="45" spans="1:11">
      <c r="A2230" s="19">
        <v>2227</v>
      </c>
      <c r="B2230" s="31" t="s">
        <v>2389</v>
      </c>
      <c r="C2230" s="44" t="s">
        <v>2031</v>
      </c>
      <c r="D2230" s="30" t="s">
        <v>2493</v>
      </c>
      <c r="E2230" s="32" t="s">
        <v>38</v>
      </c>
      <c r="F2230" s="32" t="s">
        <v>54</v>
      </c>
      <c r="G2230" s="24" t="s">
        <v>28</v>
      </c>
      <c r="H2230" s="24" t="s">
        <v>17</v>
      </c>
      <c r="I2230" s="24" t="s">
        <v>40</v>
      </c>
      <c r="J2230" s="24" t="s">
        <v>22</v>
      </c>
      <c r="K2230" s="27"/>
    </row>
    <row r="2231" ht="45" spans="1:11">
      <c r="A2231" s="19">
        <v>2228</v>
      </c>
      <c r="B2231" s="31" t="s">
        <v>2393</v>
      </c>
      <c r="C2231" s="44" t="s">
        <v>2033</v>
      </c>
      <c r="D2231" s="20" t="s">
        <v>2494</v>
      </c>
      <c r="E2231" s="24" t="s">
        <v>71</v>
      </c>
      <c r="F2231" s="32" t="s">
        <v>54</v>
      </c>
      <c r="G2231" s="24" t="s">
        <v>28</v>
      </c>
      <c r="H2231" s="24" t="s">
        <v>17</v>
      </c>
      <c r="I2231" s="24" t="s">
        <v>40</v>
      </c>
      <c r="J2231" s="24" t="s">
        <v>22</v>
      </c>
      <c r="K2231" s="27"/>
    </row>
    <row r="2232" ht="60" spans="1:11">
      <c r="A2232" s="19">
        <v>2229</v>
      </c>
      <c r="B2232" s="31" t="s">
        <v>2393</v>
      </c>
      <c r="C2232" s="44" t="s">
        <v>2035</v>
      </c>
      <c r="D2232" s="20" t="s">
        <v>2495</v>
      </c>
      <c r="E2232" s="24" t="s">
        <v>71</v>
      </c>
      <c r="F2232" s="32" t="s">
        <v>54</v>
      </c>
      <c r="G2232" s="24" t="s">
        <v>28</v>
      </c>
      <c r="H2232" s="24" t="s">
        <v>17</v>
      </c>
      <c r="I2232" s="24" t="s">
        <v>40</v>
      </c>
      <c r="J2232" s="24" t="s">
        <v>22</v>
      </c>
      <c r="K2232" s="27"/>
    </row>
    <row r="2233" ht="60" spans="1:11">
      <c r="A2233" s="19">
        <v>2230</v>
      </c>
      <c r="B2233" s="31" t="s">
        <v>2393</v>
      </c>
      <c r="C2233" s="44" t="s">
        <v>2037</v>
      </c>
      <c r="D2233" s="20" t="s">
        <v>2496</v>
      </c>
      <c r="E2233" s="24" t="s">
        <v>71</v>
      </c>
      <c r="F2233" s="32" t="s">
        <v>54</v>
      </c>
      <c r="G2233" s="24" t="s">
        <v>43</v>
      </c>
      <c r="H2233" s="24" t="s">
        <v>17</v>
      </c>
      <c r="I2233" s="24" t="s">
        <v>40</v>
      </c>
      <c r="J2233" s="24" t="s">
        <v>22</v>
      </c>
      <c r="K2233" s="29" t="s">
        <v>55</v>
      </c>
    </row>
    <row r="2234" ht="45" spans="1:11">
      <c r="A2234" s="19">
        <v>2231</v>
      </c>
      <c r="B2234" s="31" t="s">
        <v>2393</v>
      </c>
      <c r="C2234" s="44" t="s">
        <v>2039</v>
      </c>
      <c r="D2234" s="20" t="s">
        <v>2497</v>
      </c>
      <c r="E2234" s="24" t="s">
        <v>71</v>
      </c>
      <c r="F2234" s="32" t="s">
        <v>54</v>
      </c>
      <c r="G2234" s="24" t="s">
        <v>28</v>
      </c>
      <c r="H2234" s="24" t="s">
        <v>17</v>
      </c>
      <c r="I2234" s="24" t="s">
        <v>40</v>
      </c>
      <c r="J2234" s="24" t="s">
        <v>22</v>
      </c>
      <c r="K2234" s="27"/>
    </row>
    <row r="2235" ht="60" spans="1:11">
      <c r="A2235" s="19">
        <v>2232</v>
      </c>
      <c r="B2235" s="31" t="s">
        <v>2393</v>
      </c>
      <c r="C2235" s="44" t="s">
        <v>2041</v>
      </c>
      <c r="D2235" s="20" t="s">
        <v>2498</v>
      </c>
      <c r="E2235" s="24" t="s">
        <v>71</v>
      </c>
      <c r="F2235" s="32" t="s">
        <v>54</v>
      </c>
      <c r="G2235" s="24" t="s">
        <v>43</v>
      </c>
      <c r="H2235" s="24" t="s">
        <v>17</v>
      </c>
      <c r="I2235" s="24" t="s">
        <v>40</v>
      </c>
      <c r="J2235" s="24" t="s">
        <v>22</v>
      </c>
      <c r="K2235" s="29" t="s">
        <v>55</v>
      </c>
    </row>
    <row r="2236" ht="45" spans="1:11">
      <c r="A2236" s="19">
        <v>2233</v>
      </c>
      <c r="B2236" s="31" t="s">
        <v>2389</v>
      </c>
      <c r="C2236" s="44" t="s">
        <v>2043</v>
      </c>
      <c r="D2236" s="30" t="s">
        <v>2499</v>
      </c>
      <c r="E2236" s="32" t="s">
        <v>38</v>
      </c>
      <c r="F2236" s="32" t="s">
        <v>54</v>
      </c>
      <c r="G2236" s="24" t="s">
        <v>28</v>
      </c>
      <c r="H2236" s="24" t="s">
        <v>17</v>
      </c>
      <c r="I2236" s="24" t="s">
        <v>40</v>
      </c>
      <c r="J2236" s="24" t="s">
        <v>22</v>
      </c>
      <c r="K2236" s="27"/>
    </row>
    <row r="2237" ht="45" spans="1:11">
      <c r="A2237" s="19">
        <v>2234</v>
      </c>
      <c r="B2237" s="31" t="s">
        <v>2393</v>
      </c>
      <c r="C2237" s="44" t="s">
        <v>2045</v>
      </c>
      <c r="D2237" s="20" t="s">
        <v>2500</v>
      </c>
      <c r="E2237" s="24" t="s">
        <v>71</v>
      </c>
      <c r="F2237" s="32" t="s">
        <v>352</v>
      </c>
      <c r="G2237" s="24" t="s">
        <v>28</v>
      </c>
      <c r="H2237" s="24" t="s">
        <v>17</v>
      </c>
      <c r="I2237" s="24" t="s">
        <v>980</v>
      </c>
      <c r="J2237" s="24" t="s">
        <v>22</v>
      </c>
      <c r="K2237" s="27"/>
    </row>
    <row r="2238" ht="105" spans="1:11">
      <c r="A2238" s="19">
        <v>2235</v>
      </c>
      <c r="B2238" s="31" t="s">
        <v>2389</v>
      </c>
      <c r="C2238" s="44" t="s">
        <v>2047</v>
      </c>
      <c r="D2238" s="30" t="s">
        <v>2501</v>
      </c>
      <c r="E2238" s="32" t="s">
        <v>38</v>
      </c>
      <c r="F2238" s="32" t="s">
        <v>352</v>
      </c>
      <c r="G2238" s="24" t="s">
        <v>28</v>
      </c>
      <c r="H2238" s="24" t="s">
        <v>17</v>
      </c>
      <c r="I2238" s="24" t="s">
        <v>980</v>
      </c>
      <c r="J2238" s="24" t="s">
        <v>22</v>
      </c>
      <c r="K2238" s="27"/>
    </row>
    <row r="2239" ht="45" spans="1:11">
      <c r="A2239" s="19">
        <v>2236</v>
      </c>
      <c r="B2239" s="31" t="s">
        <v>2393</v>
      </c>
      <c r="C2239" s="44" t="s">
        <v>2049</v>
      </c>
      <c r="D2239" s="20" t="s">
        <v>2502</v>
      </c>
      <c r="E2239" s="24" t="s">
        <v>71</v>
      </c>
      <c r="F2239" s="32" t="s">
        <v>352</v>
      </c>
      <c r="G2239" s="24" t="s">
        <v>28</v>
      </c>
      <c r="H2239" s="24" t="s">
        <v>17</v>
      </c>
      <c r="I2239" s="24" t="s">
        <v>980</v>
      </c>
      <c r="J2239" s="24" t="s">
        <v>22</v>
      </c>
      <c r="K2239" s="27"/>
    </row>
    <row r="2240" ht="60" spans="1:11">
      <c r="A2240" s="19">
        <v>2237</v>
      </c>
      <c r="B2240" s="31" t="s">
        <v>2393</v>
      </c>
      <c r="C2240" s="44" t="s">
        <v>2051</v>
      </c>
      <c r="D2240" s="20" t="s">
        <v>2503</v>
      </c>
      <c r="E2240" s="24" t="s">
        <v>71</v>
      </c>
      <c r="F2240" s="32" t="s">
        <v>352</v>
      </c>
      <c r="G2240" s="24" t="s">
        <v>28</v>
      </c>
      <c r="H2240" s="24" t="s">
        <v>17</v>
      </c>
      <c r="I2240" s="24" t="s">
        <v>980</v>
      </c>
      <c r="J2240" s="24" t="s">
        <v>22</v>
      </c>
      <c r="K2240" s="27"/>
    </row>
    <row r="2241" ht="45" spans="1:11">
      <c r="A2241" s="19">
        <v>2238</v>
      </c>
      <c r="B2241" s="31" t="s">
        <v>2393</v>
      </c>
      <c r="C2241" s="44" t="s">
        <v>2053</v>
      </c>
      <c r="D2241" s="20" t="s">
        <v>2504</v>
      </c>
      <c r="E2241" s="24" t="s">
        <v>71</v>
      </c>
      <c r="F2241" s="32" t="s">
        <v>352</v>
      </c>
      <c r="G2241" s="24" t="s">
        <v>28</v>
      </c>
      <c r="H2241" s="24" t="s">
        <v>17</v>
      </c>
      <c r="I2241" s="24" t="s">
        <v>980</v>
      </c>
      <c r="J2241" s="24" t="s">
        <v>22</v>
      </c>
      <c r="K2241" s="27"/>
    </row>
    <row r="2242" ht="90" spans="1:11">
      <c r="A2242" s="19">
        <v>2239</v>
      </c>
      <c r="B2242" s="31" t="s">
        <v>2393</v>
      </c>
      <c r="C2242" s="44" t="s">
        <v>2055</v>
      </c>
      <c r="D2242" s="20" t="s">
        <v>2505</v>
      </c>
      <c r="E2242" s="24" t="s">
        <v>71</v>
      </c>
      <c r="F2242" s="32" t="s">
        <v>352</v>
      </c>
      <c r="G2242" s="24" t="s">
        <v>43</v>
      </c>
      <c r="H2242" s="24" t="s">
        <v>17</v>
      </c>
      <c r="I2242" s="24" t="s">
        <v>980</v>
      </c>
      <c r="J2242" s="24" t="s">
        <v>22</v>
      </c>
      <c r="K2242" s="29" t="s">
        <v>55</v>
      </c>
    </row>
    <row r="2243" ht="60" spans="1:11">
      <c r="A2243" s="19">
        <v>2240</v>
      </c>
      <c r="B2243" s="31" t="s">
        <v>2393</v>
      </c>
      <c r="C2243" s="44" t="s">
        <v>2057</v>
      </c>
      <c r="D2243" s="20" t="s">
        <v>2506</v>
      </c>
      <c r="E2243" s="24" t="s">
        <v>71</v>
      </c>
      <c r="F2243" s="32" t="s">
        <v>352</v>
      </c>
      <c r="G2243" s="24" t="s">
        <v>43</v>
      </c>
      <c r="H2243" s="24" t="s">
        <v>17</v>
      </c>
      <c r="I2243" s="24" t="s">
        <v>980</v>
      </c>
      <c r="J2243" s="24" t="s">
        <v>22</v>
      </c>
      <c r="K2243" s="29" t="s">
        <v>55</v>
      </c>
    </row>
    <row r="2244" ht="60" spans="1:11">
      <c r="A2244" s="19">
        <v>2241</v>
      </c>
      <c r="B2244" s="31" t="s">
        <v>2389</v>
      </c>
      <c r="C2244" s="44" t="s">
        <v>2059</v>
      </c>
      <c r="D2244" s="30" t="s">
        <v>2507</v>
      </c>
      <c r="E2244" s="32" t="s">
        <v>38</v>
      </c>
      <c r="F2244" s="32" t="s">
        <v>129</v>
      </c>
      <c r="G2244" s="24" t="s">
        <v>43</v>
      </c>
      <c r="H2244" s="24" t="s">
        <v>17</v>
      </c>
      <c r="I2244" s="24" t="s">
        <v>18</v>
      </c>
      <c r="J2244" s="24" t="s">
        <v>22</v>
      </c>
      <c r="K2244" s="29" t="s">
        <v>55</v>
      </c>
    </row>
    <row r="2245" ht="60" spans="1:11">
      <c r="A2245" s="19">
        <v>2242</v>
      </c>
      <c r="B2245" s="31" t="s">
        <v>2389</v>
      </c>
      <c r="C2245" s="44" t="s">
        <v>2061</v>
      </c>
      <c r="D2245" s="30" t="s">
        <v>2508</v>
      </c>
      <c r="E2245" s="32" t="s">
        <v>38</v>
      </c>
      <c r="F2245" s="32" t="s">
        <v>129</v>
      </c>
      <c r="G2245" s="24" t="s">
        <v>43</v>
      </c>
      <c r="H2245" s="24" t="s">
        <v>17</v>
      </c>
      <c r="I2245" s="24" t="s">
        <v>18</v>
      </c>
      <c r="J2245" s="24" t="s">
        <v>22</v>
      </c>
      <c r="K2245" s="29" t="s">
        <v>55</v>
      </c>
    </row>
    <row r="2246" ht="45" spans="1:11">
      <c r="A2246" s="19">
        <v>2243</v>
      </c>
      <c r="B2246" s="31" t="s">
        <v>2389</v>
      </c>
      <c r="C2246" s="44" t="s">
        <v>2063</v>
      </c>
      <c r="D2246" s="30" t="s">
        <v>2509</v>
      </c>
      <c r="E2246" s="32" t="s">
        <v>38</v>
      </c>
      <c r="F2246" s="32" t="s">
        <v>129</v>
      </c>
      <c r="G2246" s="24" t="s">
        <v>28</v>
      </c>
      <c r="H2246" s="24" t="s">
        <v>17</v>
      </c>
      <c r="I2246" s="24" t="s">
        <v>18</v>
      </c>
      <c r="J2246" s="24" t="s">
        <v>22</v>
      </c>
      <c r="K2246" s="27"/>
    </row>
    <row r="2247" ht="60" spans="1:11">
      <c r="A2247" s="19">
        <v>2244</v>
      </c>
      <c r="B2247" s="31" t="s">
        <v>2389</v>
      </c>
      <c r="C2247" s="44" t="s">
        <v>2065</v>
      </c>
      <c r="D2247" s="20" t="s">
        <v>2510</v>
      </c>
      <c r="E2247" s="32" t="s">
        <v>38</v>
      </c>
      <c r="F2247" s="24" t="s">
        <v>39</v>
      </c>
      <c r="G2247" s="24" t="s">
        <v>43</v>
      </c>
      <c r="H2247" s="24" t="s">
        <v>17</v>
      </c>
      <c r="I2247" s="24" t="s">
        <v>40</v>
      </c>
      <c r="J2247" s="24" t="s">
        <v>22</v>
      </c>
      <c r="K2247" s="29" t="s">
        <v>55</v>
      </c>
    </row>
    <row r="2248" ht="60" spans="1:11">
      <c r="A2248" s="19">
        <v>2245</v>
      </c>
      <c r="B2248" s="31" t="s">
        <v>2389</v>
      </c>
      <c r="C2248" s="44" t="s">
        <v>2067</v>
      </c>
      <c r="D2248" s="30" t="s">
        <v>2511</v>
      </c>
      <c r="E2248" s="32" t="s">
        <v>38</v>
      </c>
      <c r="F2248" s="24" t="s">
        <v>39</v>
      </c>
      <c r="G2248" s="24" t="s">
        <v>43</v>
      </c>
      <c r="H2248" s="24" t="s">
        <v>17</v>
      </c>
      <c r="I2248" s="24" t="s">
        <v>40</v>
      </c>
      <c r="J2248" s="24" t="s">
        <v>22</v>
      </c>
      <c r="K2248" s="29" t="s">
        <v>55</v>
      </c>
    </row>
    <row r="2249" ht="45" spans="1:11">
      <c r="A2249" s="19">
        <v>2246</v>
      </c>
      <c r="B2249" s="31" t="s">
        <v>2389</v>
      </c>
      <c r="C2249" s="44" t="s">
        <v>2069</v>
      </c>
      <c r="D2249" s="30" t="s">
        <v>2512</v>
      </c>
      <c r="E2249" s="32" t="s">
        <v>38</v>
      </c>
      <c r="F2249" s="24" t="s">
        <v>39</v>
      </c>
      <c r="G2249" s="24" t="s">
        <v>28</v>
      </c>
      <c r="H2249" s="24" t="s">
        <v>17</v>
      </c>
      <c r="I2249" s="24" t="s">
        <v>40</v>
      </c>
      <c r="J2249" s="24" t="s">
        <v>22</v>
      </c>
      <c r="K2249" s="27"/>
    </row>
    <row r="2250" ht="60" spans="1:11">
      <c r="A2250" s="19">
        <v>2247</v>
      </c>
      <c r="B2250" s="31" t="s">
        <v>2389</v>
      </c>
      <c r="C2250" s="44" t="s">
        <v>2071</v>
      </c>
      <c r="D2250" s="30" t="s">
        <v>2513</v>
      </c>
      <c r="E2250" s="32" t="s">
        <v>38</v>
      </c>
      <c r="F2250" s="24" t="s">
        <v>39</v>
      </c>
      <c r="G2250" s="24" t="s">
        <v>43</v>
      </c>
      <c r="H2250" s="24" t="s">
        <v>17</v>
      </c>
      <c r="I2250" s="24" t="s">
        <v>40</v>
      </c>
      <c r="J2250" s="24" t="s">
        <v>22</v>
      </c>
      <c r="K2250" s="29" t="s">
        <v>55</v>
      </c>
    </row>
    <row r="2251" ht="60" spans="1:11">
      <c r="A2251" s="19">
        <v>2248</v>
      </c>
      <c r="B2251" s="31" t="s">
        <v>2389</v>
      </c>
      <c r="C2251" s="44" t="s">
        <v>2073</v>
      </c>
      <c r="D2251" s="30" t="s">
        <v>2514</v>
      </c>
      <c r="E2251" s="32" t="s">
        <v>38</v>
      </c>
      <c r="F2251" s="24" t="s">
        <v>39</v>
      </c>
      <c r="G2251" s="24" t="s">
        <v>43</v>
      </c>
      <c r="H2251" s="24" t="s">
        <v>17</v>
      </c>
      <c r="I2251" s="24" t="s">
        <v>40</v>
      </c>
      <c r="J2251" s="24" t="s">
        <v>22</v>
      </c>
      <c r="K2251" s="29" t="s">
        <v>55</v>
      </c>
    </row>
    <row r="2252" ht="60" spans="1:11">
      <c r="A2252" s="19">
        <v>2249</v>
      </c>
      <c r="B2252" s="31" t="s">
        <v>2389</v>
      </c>
      <c r="C2252" s="44" t="s">
        <v>2075</v>
      </c>
      <c r="D2252" s="30" t="s">
        <v>2515</v>
      </c>
      <c r="E2252" s="32" t="s">
        <v>38</v>
      </c>
      <c r="F2252" s="24" t="s">
        <v>39</v>
      </c>
      <c r="G2252" s="24" t="s">
        <v>43</v>
      </c>
      <c r="H2252" s="24" t="s">
        <v>17</v>
      </c>
      <c r="I2252" s="24" t="s">
        <v>40</v>
      </c>
      <c r="J2252" s="24" t="s">
        <v>22</v>
      </c>
      <c r="K2252" s="29" t="s">
        <v>55</v>
      </c>
    </row>
    <row r="2253" ht="60" spans="1:11">
      <c r="A2253" s="19">
        <v>2250</v>
      </c>
      <c r="B2253" s="31" t="s">
        <v>2389</v>
      </c>
      <c r="C2253" s="44" t="s">
        <v>2077</v>
      </c>
      <c r="D2253" s="30" t="s">
        <v>2516</v>
      </c>
      <c r="E2253" s="32" t="s">
        <v>38</v>
      </c>
      <c r="F2253" s="24" t="s">
        <v>39</v>
      </c>
      <c r="G2253" s="24" t="s">
        <v>43</v>
      </c>
      <c r="H2253" s="24" t="s">
        <v>17</v>
      </c>
      <c r="I2253" s="24" t="s">
        <v>40</v>
      </c>
      <c r="J2253" s="24" t="s">
        <v>22</v>
      </c>
      <c r="K2253" s="29" t="s">
        <v>55</v>
      </c>
    </row>
    <row r="2254" ht="45" spans="1:11">
      <c r="A2254" s="19">
        <v>2251</v>
      </c>
      <c r="B2254" s="31" t="s">
        <v>2389</v>
      </c>
      <c r="C2254" s="44" t="s">
        <v>2079</v>
      </c>
      <c r="D2254" s="20" t="s">
        <v>2517</v>
      </c>
      <c r="E2254" s="32" t="s">
        <v>38</v>
      </c>
      <c r="F2254" s="24" t="s">
        <v>39</v>
      </c>
      <c r="G2254" s="24" t="s">
        <v>28</v>
      </c>
      <c r="H2254" s="24" t="s">
        <v>17</v>
      </c>
      <c r="I2254" s="24" t="s">
        <v>40</v>
      </c>
      <c r="J2254" s="24" t="s">
        <v>22</v>
      </c>
      <c r="K2254" s="27"/>
    </row>
    <row r="2255" ht="45" spans="1:11">
      <c r="A2255" s="19">
        <v>2252</v>
      </c>
      <c r="B2255" s="31" t="s">
        <v>2389</v>
      </c>
      <c r="C2255" s="44" t="s">
        <v>2081</v>
      </c>
      <c r="D2255" s="20" t="s">
        <v>2518</v>
      </c>
      <c r="E2255" s="32" t="s">
        <v>38</v>
      </c>
      <c r="F2255" s="24" t="s">
        <v>39</v>
      </c>
      <c r="G2255" s="24" t="s">
        <v>28</v>
      </c>
      <c r="H2255" s="24" t="s">
        <v>17</v>
      </c>
      <c r="I2255" s="24" t="s">
        <v>40</v>
      </c>
      <c r="J2255" s="24" t="s">
        <v>22</v>
      </c>
      <c r="K2255" s="27"/>
    </row>
    <row r="2256" ht="60" spans="1:11">
      <c r="A2256" s="19">
        <v>2253</v>
      </c>
      <c r="B2256" s="31" t="s">
        <v>2389</v>
      </c>
      <c r="C2256" s="44" t="s">
        <v>2083</v>
      </c>
      <c r="D2256" s="30" t="s">
        <v>2519</v>
      </c>
      <c r="E2256" s="32" t="s">
        <v>38</v>
      </c>
      <c r="F2256" s="24" t="s">
        <v>39</v>
      </c>
      <c r="G2256" s="24" t="s">
        <v>43</v>
      </c>
      <c r="H2256" s="24" t="s">
        <v>17</v>
      </c>
      <c r="I2256" s="24" t="s">
        <v>40</v>
      </c>
      <c r="J2256" s="24" t="s">
        <v>22</v>
      </c>
      <c r="K2256" s="29" t="s">
        <v>55</v>
      </c>
    </row>
    <row r="2257" ht="45" spans="1:11">
      <c r="A2257" s="19">
        <v>2254</v>
      </c>
      <c r="B2257" s="31" t="s">
        <v>2393</v>
      </c>
      <c r="C2257" s="44" t="s">
        <v>2085</v>
      </c>
      <c r="D2257" s="20" t="s">
        <v>2520</v>
      </c>
      <c r="E2257" s="24" t="s">
        <v>71</v>
      </c>
      <c r="F2257" s="24" t="s">
        <v>39</v>
      </c>
      <c r="G2257" s="24" t="s">
        <v>28</v>
      </c>
      <c r="H2257" s="24" t="s">
        <v>17</v>
      </c>
      <c r="I2257" s="24" t="s">
        <v>40</v>
      </c>
      <c r="J2257" s="24" t="s">
        <v>22</v>
      </c>
      <c r="K2257" s="27"/>
    </row>
    <row r="2258" ht="45" spans="1:11">
      <c r="A2258" s="19">
        <v>2255</v>
      </c>
      <c r="B2258" s="31" t="s">
        <v>2389</v>
      </c>
      <c r="C2258" s="44" t="s">
        <v>2087</v>
      </c>
      <c r="D2258" s="30" t="s">
        <v>2521</v>
      </c>
      <c r="E2258" s="32" t="s">
        <v>38</v>
      </c>
      <c r="F2258" s="24" t="s">
        <v>39</v>
      </c>
      <c r="G2258" s="24" t="s">
        <v>28</v>
      </c>
      <c r="H2258" s="24" t="s">
        <v>17</v>
      </c>
      <c r="I2258" s="24" t="s">
        <v>40</v>
      </c>
      <c r="J2258" s="24" t="s">
        <v>22</v>
      </c>
      <c r="K2258" s="27"/>
    </row>
    <row r="2259" ht="45" spans="1:11">
      <c r="A2259" s="19">
        <v>2256</v>
      </c>
      <c r="B2259" s="31" t="s">
        <v>2389</v>
      </c>
      <c r="C2259" s="44" t="s">
        <v>2089</v>
      </c>
      <c r="D2259" s="20" t="s">
        <v>2522</v>
      </c>
      <c r="E2259" s="24" t="s">
        <v>38</v>
      </c>
      <c r="F2259" s="24" t="s">
        <v>111</v>
      </c>
      <c r="G2259" s="24" t="s">
        <v>28</v>
      </c>
      <c r="H2259" s="24" t="s">
        <v>17</v>
      </c>
      <c r="I2259" s="25" t="s">
        <v>18</v>
      </c>
      <c r="J2259" s="24" t="s">
        <v>22</v>
      </c>
      <c r="K2259" s="27"/>
    </row>
    <row r="2260" ht="45" spans="1:11">
      <c r="A2260" s="19">
        <v>2257</v>
      </c>
      <c r="B2260" s="31" t="s">
        <v>2389</v>
      </c>
      <c r="C2260" s="44" t="s">
        <v>2091</v>
      </c>
      <c r="D2260" s="20" t="s">
        <v>2523</v>
      </c>
      <c r="E2260" s="24" t="s">
        <v>38</v>
      </c>
      <c r="F2260" s="24" t="s">
        <v>111</v>
      </c>
      <c r="G2260" s="24" t="s">
        <v>28</v>
      </c>
      <c r="H2260" s="24" t="s">
        <v>17</v>
      </c>
      <c r="I2260" s="25" t="s">
        <v>18</v>
      </c>
      <c r="J2260" s="24" t="s">
        <v>22</v>
      </c>
      <c r="K2260" s="27"/>
    </row>
    <row r="2261" ht="45" spans="1:11">
      <c r="A2261" s="19">
        <v>2258</v>
      </c>
      <c r="B2261" s="31" t="s">
        <v>2389</v>
      </c>
      <c r="C2261" s="44" t="s">
        <v>2093</v>
      </c>
      <c r="D2261" s="20" t="s">
        <v>2524</v>
      </c>
      <c r="E2261" s="24" t="s">
        <v>38</v>
      </c>
      <c r="F2261" s="24" t="s">
        <v>111</v>
      </c>
      <c r="G2261" s="24" t="s">
        <v>28</v>
      </c>
      <c r="H2261" s="24" t="s">
        <v>17</v>
      </c>
      <c r="I2261" s="25" t="s">
        <v>18</v>
      </c>
      <c r="J2261" s="24" t="s">
        <v>22</v>
      </c>
      <c r="K2261" s="27"/>
    </row>
    <row r="2262" ht="45" spans="1:11">
      <c r="A2262" s="19">
        <v>2259</v>
      </c>
      <c r="B2262" s="30" t="s">
        <v>2387</v>
      </c>
      <c r="C2262" s="44" t="s">
        <v>2095</v>
      </c>
      <c r="D2262" s="20" t="s">
        <v>115</v>
      </c>
      <c r="E2262" s="32" t="s">
        <v>38</v>
      </c>
      <c r="F2262" s="24" t="s">
        <v>116</v>
      </c>
      <c r="G2262" s="32" t="s">
        <v>28</v>
      </c>
      <c r="H2262" s="24" t="s">
        <v>117</v>
      </c>
      <c r="I2262" s="32" t="s">
        <v>35</v>
      </c>
      <c r="J2262" s="24" t="s">
        <v>22</v>
      </c>
      <c r="K2262" s="27"/>
    </row>
    <row r="2263" ht="45" spans="1:11">
      <c r="A2263" s="19">
        <v>2260</v>
      </c>
      <c r="B2263" s="20" t="s">
        <v>2525</v>
      </c>
      <c r="C2263" s="19">
        <v>1</v>
      </c>
      <c r="D2263" s="20" t="s">
        <v>2526</v>
      </c>
      <c r="E2263" s="24" t="s">
        <v>38</v>
      </c>
      <c r="F2263" s="24" t="s">
        <v>15</v>
      </c>
      <c r="G2263" s="24" t="s">
        <v>28</v>
      </c>
      <c r="H2263" s="24" t="s">
        <v>17</v>
      </c>
      <c r="I2263" s="24" t="s">
        <v>35</v>
      </c>
      <c r="J2263" s="24" t="s">
        <v>22</v>
      </c>
      <c r="K2263" s="27"/>
    </row>
    <row r="2264" ht="60" spans="1:11">
      <c r="A2264" s="19">
        <v>2261</v>
      </c>
      <c r="B2264" s="20" t="s">
        <v>2525</v>
      </c>
      <c r="C2264" s="19">
        <v>2</v>
      </c>
      <c r="D2264" s="20" t="s">
        <v>2527</v>
      </c>
      <c r="E2264" s="24" t="s">
        <v>38</v>
      </c>
      <c r="F2264" s="24" t="s">
        <v>15</v>
      </c>
      <c r="G2264" s="24" t="s">
        <v>43</v>
      </c>
      <c r="H2264" s="24" t="s">
        <v>17</v>
      </c>
      <c r="I2264" s="24" t="s">
        <v>35</v>
      </c>
      <c r="J2264" s="24" t="s">
        <v>22</v>
      </c>
      <c r="K2264" s="47" t="s">
        <v>55</v>
      </c>
    </row>
    <row r="2265" ht="45" spans="1:11">
      <c r="A2265" s="19">
        <v>2262</v>
      </c>
      <c r="B2265" s="20" t="s">
        <v>2525</v>
      </c>
      <c r="C2265" s="19">
        <v>3</v>
      </c>
      <c r="D2265" s="20" t="s">
        <v>2528</v>
      </c>
      <c r="E2265" s="24" t="s">
        <v>38</v>
      </c>
      <c r="F2265" s="24" t="s">
        <v>15</v>
      </c>
      <c r="G2265" s="24" t="s">
        <v>28</v>
      </c>
      <c r="H2265" s="24" t="s">
        <v>17</v>
      </c>
      <c r="I2265" s="24" t="s">
        <v>171</v>
      </c>
      <c r="J2265" s="24" t="s">
        <v>22</v>
      </c>
      <c r="K2265" s="27"/>
    </row>
    <row r="2266" ht="45" spans="1:11">
      <c r="A2266" s="19">
        <v>2263</v>
      </c>
      <c r="B2266" s="20" t="s">
        <v>2525</v>
      </c>
      <c r="C2266" s="19">
        <v>4</v>
      </c>
      <c r="D2266" s="20" t="s">
        <v>2529</v>
      </c>
      <c r="E2266" s="24" t="s">
        <v>38</v>
      </c>
      <c r="F2266" s="24" t="s">
        <v>15</v>
      </c>
      <c r="G2266" s="24" t="s">
        <v>28</v>
      </c>
      <c r="H2266" s="24" t="s">
        <v>17</v>
      </c>
      <c r="I2266" s="24" t="s">
        <v>171</v>
      </c>
      <c r="J2266" s="24" t="s">
        <v>22</v>
      </c>
      <c r="K2266" s="27"/>
    </row>
    <row r="2267" ht="45" spans="1:11">
      <c r="A2267" s="19">
        <v>2264</v>
      </c>
      <c r="B2267" s="20" t="s">
        <v>2525</v>
      </c>
      <c r="C2267" s="19">
        <v>5</v>
      </c>
      <c r="D2267" s="20" t="s">
        <v>2530</v>
      </c>
      <c r="E2267" s="24" t="s">
        <v>38</v>
      </c>
      <c r="F2267" s="24" t="s">
        <v>15</v>
      </c>
      <c r="G2267" s="24" t="s">
        <v>28</v>
      </c>
      <c r="H2267" s="24" t="s">
        <v>17</v>
      </c>
      <c r="I2267" s="24" t="s">
        <v>171</v>
      </c>
      <c r="J2267" s="24" t="s">
        <v>22</v>
      </c>
      <c r="K2267" s="27"/>
    </row>
    <row r="2268" ht="45" spans="1:11">
      <c r="A2268" s="19">
        <v>2265</v>
      </c>
      <c r="B2268" s="20" t="s">
        <v>2525</v>
      </c>
      <c r="C2268" s="19">
        <v>6</v>
      </c>
      <c r="D2268" s="20" t="s">
        <v>2531</v>
      </c>
      <c r="E2268" s="24" t="s">
        <v>38</v>
      </c>
      <c r="F2268" s="24" t="s">
        <v>15</v>
      </c>
      <c r="G2268" s="24" t="s">
        <v>28</v>
      </c>
      <c r="H2268" s="24" t="s">
        <v>17</v>
      </c>
      <c r="I2268" s="24" t="s">
        <v>171</v>
      </c>
      <c r="J2268" s="24" t="s">
        <v>22</v>
      </c>
      <c r="K2268" s="27"/>
    </row>
    <row r="2269" ht="45" spans="1:11">
      <c r="A2269" s="19">
        <v>2266</v>
      </c>
      <c r="B2269" s="20" t="s">
        <v>2525</v>
      </c>
      <c r="C2269" s="19">
        <v>7</v>
      </c>
      <c r="D2269" s="20" t="s">
        <v>2532</v>
      </c>
      <c r="E2269" s="24" t="s">
        <v>14</v>
      </c>
      <c r="F2269" s="24" t="s">
        <v>15</v>
      </c>
      <c r="G2269" s="24" t="s">
        <v>28</v>
      </c>
      <c r="H2269" s="24" t="s">
        <v>17</v>
      </c>
      <c r="I2269" s="24" t="s">
        <v>171</v>
      </c>
      <c r="J2269" s="24" t="s">
        <v>22</v>
      </c>
      <c r="K2269" s="27"/>
    </row>
    <row r="2270" ht="45" spans="1:11">
      <c r="A2270" s="19">
        <v>2267</v>
      </c>
      <c r="B2270" s="20" t="s">
        <v>2525</v>
      </c>
      <c r="C2270" s="19">
        <v>8</v>
      </c>
      <c r="D2270" s="20" t="s">
        <v>2533</v>
      </c>
      <c r="E2270" s="24" t="s">
        <v>38</v>
      </c>
      <c r="F2270" s="24" t="s">
        <v>15</v>
      </c>
      <c r="G2270" s="24" t="s">
        <v>16</v>
      </c>
      <c r="H2270" s="24" t="s">
        <v>17</v>
      </c>
      <c r="I2270" s="24" t="s">
        <v>18</v>
      </c>
      <c r="J2270" s="24" t="s">
        <v>19</v>
      </c>
      <c r="K2270" s="26"/>
    </row>
    <row r="2271" ht="45" spans="1:11">
      <c r="A2271" s="19">
        <v>2268</v>
      </c>
      <c r="B2271" s="20" t="s">
        <v>2525</v>
      </c>
      <c r="C2271" s="19">
        <v>9</v>
      </c>
      <c r="D2271" s="20" t="s">
        <v>2534</v>
      </c>
      <c r="E2271" s="24" t="s">
        <v>38</v>
      </c>
      <c r="F2271" s="24" t="s">
        <v>15</v>
      </c>
      <c r="G2271" s="24" t="s">
        <v>16</v>
      </c>
      <c r="H2271" s="24" t="s">
        <v>17</v>
      </c>
      <c r="I2271" s="24" t="s">
        <v>18</v>
      </c>
      <c r="J2271" s="24" t="s">
        <v>19</v>
      </c>
      <c r="K2271" s="48"/>
    </row>
    <row r="2272" ht="45" spans="1:11">
      <c r="A2272" s="19">
        <v>2269</v>
      </c>
      <c r="B2272" s="20" t="s">
        <v>2525</v>
      </c>
      <c r="C2272" s="19">
        <v>10</v>
      </c>
      <c r="D2272" s="20" t="s">
        <v>2535</v>
      </c>
      <c r="E2272" s="24" t="s">
        <v>38</v>
      </c>
      <c r="F2272" s="24" t="s">
        <v>15</v>
      </c>
      <c r="G2272" s="24" t="s">
        <v>16</v>
      </c>
      <c r="H2272" s="24" t="s">
        <v>17</v>
      </c>
      <c r="I2272" s="24" t="s">
        <v>18</v>
      </c>
      <c r="J2272" s="24" t="s">
        <v>19</v>
      </c>
      <c r="K2272" s="26"/>
    </row>
    <row r="2273" ht="45" spans="1:11">
      <c r="A2273" s="19">
        <v>2270</v>
      </c>
      <c r="B2273" s="20" t="s">
        <v>2536</v>
      </c>
      <c r="C2273" s="19">
        <v>11</v>
      </c>
      <c r="D2273" s="20" t="s">
        <v>2537</v>
      </c>
      <c r="E2273" s="24" t="s">
        <v>14</v>
      </c>
      <c r="F2273" s="24" t="s">
        <v>15</v>
      </c>
      <c r="G2273" s="24" t="s">
        <v>28</v>
      </c>
      <c r="H2273" s="24" t="s">
        <v>17</v>
      </c>
      <c r="I2273" s="24" t="s">
        <v>18</v>
      </c>
      <c r="J2273" s="24" t="s">
        <v>22</v>
      </c>
      <c r="K2273" s="26"/>
    </row>
    <row r="2274" ht="45" spans="1:11">
      <c r="A2274" s="19">
        <v>2271</v>
      </c>
      <c r="B2274" s="20" t="s">
        <v>2525</v>
      </c>
      <c r="C2274" s="19">
        <v>12</v>
      </c>
      <c r="D2274" s="20" t="s">
        <v>2538</v>
      </c>
      <c r="E2274" s="24" t="s">
        <v>38</v>
      </c>
      <c r="F2274" s="24" t="s">
        <v>15</v>
      </c>
      <c r="G2274" s="24" t="s">
        <v>28</v>
      </c>
      <c r="H2274" s="24" t="s">
        <v>17</v>
      </c>
      <c r="I2274" s="24" t="s">
        <v>35</v>
      </c>
      <c r="J2274" s="24" t="s">
        <v>22</v>
      </c>
      <c r="K2274" s="27"/>
    </row>
    <row r="2275" ht="45" spans="1:11">
      <c r="A2275" s="19">
        <v>2272</v>
      </c>
      <c r="B2275" s="20" t="s">
        <v>2536</v>
      </c>
      <c r="C2275" s="19">
        <v>13</v>
      </c>
      <c r="D2275" s="20" t="s">
        <v>2539</v>
      </c>
      <c r="E2275" s="24" t="s">
        <v>14</v>
      </c>
      <c r="F2275" s="24" t="s">
        <v>34</v>
      </c>
      <c r="G2275" s="24" t="s">
        <v>28</v>
      </c>
      <c r="H2275" s="24" t="s">
        <v>17</v>
      </c>
      <c r="I2275" s="24" t="s">
        <v>35</v>
      </c>
      <c r="J2275" s="24" t="s">
        <v>22</v>
      </c>
      <c r="K2275" s="27"/>
    </row>
    <row r="2276" ht="45" spans="1:11">
      <c r="A2276" s="19">
        <v>2273</v>
      </c>
      <c r="B2276" s="20" t="s">
        <v>2525</v>
      </c>
      <c r="C2276" s="19">
        <v>14</v>
      </c>
      <c r="D2276" s="20" t="s">
        <v>2540</v>
      </c>
      <c r="E2276" s="24" t="s">
        <v>14</v>
      </c>
      <c r="F2276" s="24" t="s">
        <v>34</v>
      </c>
      <c r="G2276" s="24" t="s">
        <v>28</v>
      </c>
      <c r="H2276" s="24" t="s">
        <v>17</v>
      </c>
      <c r="I2276" s="24" t="s">
        <v>35</v>
      </c>
      <c r="J2276" s="24" t="s">
        <v>22</v>
      </c>
      <c r="K2276" s="27"/>
    </row>
    <row r="2277" ht="45" spans="1:11">
      <c r="A2277" s="19">
        <v>2274</v>
      </c>
      <c r="B2277" s="20" t="s">
        <v>2536</v>
      </c>
      <c r="C2277" s="19">
        <v>15</v>
      </c>
      <c r="D2277" s="20" t="s">
        <v>2541</v>
      </c>
      <c r="E2277" s="24" t="s">
        <v>14</v>
      </c>
      <c r="F2277" s="24" t="s">
        <v>34</v>
      </c>
      <c r="G2277" s="24" t="s">
        <v>28</v>
      </c>
      <c r="H2277" s="24" t="s">
        <v>17</v>
      </c>
      <c r="I2277" s="24" t="s">
        <v>35</v>
      </c>
      <c r="J2277" s="24" t="s">
        <v>22</v>
      </c>
      <c r="K2277" s="27"/>
    </row>
    <row r="2278" ht="45" spans="1:11">
      <c r="A2278" s="19">
        <v>2275</v>
      </c>
      <c r="B2278" s="20" t="s">
        <v>2536</v>
      </c>
      <c r="C2278" s="19">
        <v>16</v>
      </c>
      <c r="D2278" s="20" t="s">
        <v>2542</v>
      </c>
      <c r="E2278" s="24" t="s">
        <v>14</v>
      </c>
      <c r="F2278" s="24" t="s">
        <v>34</v>
      </c>
      <c r="G2278" s="24" t="s">
        <v>28</v>
      </c>
      <c r="H2278" s="24" t="s">
        <v>17</v>
      </c>
      <c r="I2278" s="24" t="s">
        <v>35</v>
      </c>
      <c r="J2278" s="24" t="s">
        <v>22</v>
      </c>
      <c r="K2278" s="27"/>
    </row>
    <row r="2279" ht="45" spans="1:11">
      <c r="A2279" s="19">
        <v>2276</v>
      </c>
      <c r="B2279" s="20" t="s">
        <v>2536</v>
      </c>
      <c r="C2279" s="19">
        <v>17</v>
      </c>
      <c r="D2279" s="20" t="s">
        <v>2543</v>
      </c>
      <c r="E2279" s="24" t="s">
        <v>14</v>
      </c>
      <c r="F2279" s="24" t="s">
        <v>34</v>
      </c>
      <c r="G2279" s="24" t="s">
        <v>28</v>
      </c>
      <c r="H2279" s="24" t="s">
        <v>17</v>
      </c>
      <c r="I2279" s="24" t="s">
        <v>35</v>
      </c>
      <c r="J2279" s="24" t="s">
        <v>22</v>
      </c>
      <c r="K2279" s="27"/>
    </row>
    <row r="2280" ht="45" spans="1:11">
      <c r="A2280" s="19">
        <v>2277</v>
      </c>
      <c r="B2280" s="20" t="s">
        <v>2525</v>
      </c>
      <c r="C2280" s="19">
        <v>18</v>
      </c>
      <c r="D2280" s="20" t="s">
        <v>2544</v>
      </c>
      <c r="E2280" s="24" t="s">
        <v>14</v>
      </c>
      <c r="F2280" s="24" t="s">
        <v>34</v>
      </c>
      <c r="G2280" s="24" t="s">
        <v>28</v>
      </c>
      <c r="H2280" s="24" t="s">
        <v>17</v>
      </c>
      <c r="I2280" s="24" t="s">
        <v>35</v>
      </c>
      <c r="J2280" s="24" t="s">
        <v>22</v>
      </c>
      <c r="K2280" s="27"/>
    </row>
    <row r="2281" ht="45" spans="1:11">
      <c r="A2281" s="19">
        <v>2278</v>
      </c>
      <c r="B2281" s="20" t="s">
        <v>2536</v>
      </c>
      <c r="C2281" s="19">
        <v>19</v>
      </c>
      <c r="D2281" s="20" t="s">
        <v>2545</v>
      </c>
      <c r="E2281" s="24" t="s">
        <v>14</v>
      </c>
      <c r="F2281" s="24" t="s">
        <v>34</v>
      </c>
      <c r="G2281" s="24" t="s">
        <v>28</v>
      </c>
      <c r="H2281" s="24" t="s">
        <v>17</v>
      </c>
      <c r="I2281" s="24" t="s">
        <v>35</v>
      </c>
      <c r="J2281" s="24" t="s">
        <v>22</v>
      </c>
      <c r="K2281" s="27"/>
    </row>
    <row r="2282" ht="45" spans="1:11">
      <c r="A2282" s="19">
        <v>2279</v>
      </c>
      <c r="B2282" s="20" t="s">
        <v>2525</v>
      </c>
      <c r="C2282" s="19">
        <v>20</v>
      </c>
      <c r="D2282" s="20" t="s">
        <v>2546</v>
      </c>
      <c r="E2282" s="24" t="s">
        <v>14</v>
      </c>
      <c r="F2282" s="24" t="s">
        <v>34</v>
      </c>
      <c r="G2282" s="24" t="s">
        <v>28</v>
      </c>
      <c r="H2282" s="24" t="s">
        <v>17</v>
      </c>
      <c r="I2282" s="24" t="s">
        <v>35</v>
      </c>
      <c r="J2282" s="24" t="s">
        <v>22</v>
      </c>
      <c r="K2282" s="27"/>
    </row>
    <row r="2283" ht="45" spans="1:11">
      <c r="A2283" s="19">
        <v>2280</v>
      </c>
      <c r="B2283" s="20" t="s">
        <v>2536</v>
      </c>
      <c r="C2283" s="19">
        <v>21</v>
      </c>
      <c r="D2283" s="20" t="s">
        <v>2547</v>
      </c>
      <c r="E2283" s="24" t="s">
        <v>14</v>
      </c>
      <c r="F2283" s="24" t="s">
        <v>34</v>
      </c>
      <c r="G2283" s="24" t="s">
        <v>28</v>
      </c>
      <c r="H2283" s="24" t="s">
        <v>17</v>
      </c>
      <c r="I2283" s="24" t="s">
        <v>35</v>
      </c>
      <c r="J2283" s="24" t="s">
        <v>22</v>
      </c>
      <c r="K2283" s="27"/>
    </row>
    <row r="2284" ht="45" spans="1:11">
      <c r="A2284" s="19">
        <v>2281</v>
      </c>
      <c r="B2284" s="20" t="s">
        <v>2536</v>
      </c>
      <c r="C2284" s="19">
        <v>22</v>
      </c>
      <c r="D2284" s="20" t="s">
        <v>2548</v>
      </c>
      <c r="E2284" s="24" t="s">
        <v>14</v>
      </c>
      <c r="F2284" s="24" t="s">
        <v>34</v>
      </c>
      <c r="G2284" s="24" t="s">
        <v>28</v>
      </c>
      <c r="H2284" s="24" t="s">
        <v>17</v>
      </c>
      <c r="I2284" s="24" t="s">
        <v>35</v>
      </c>
      <c r="J2284" s="24" t="s">
        <v>22</v>
      </c>
      <c r="K2284" s="27"/>
    </row>
    <row r="2285" ht="45" spans="1:11">
      <c r="A2285" s="19">
        <v>2282</v>
      </c>
      <c r="B2285" s="20" t="s">
        <v>2525</v>
      </c>
      <c r="C2285" s="19">
        <v>23</v>
      </c>
      <c r="D2285" s="20" t="s">
        <v>2549</v>
      </c>
      <c r="E2285" s="24" t="s">
        <v>14</v>
      </c>
      <c r="F2285" s="24" t="s">
        <v>34</v>
      </c>
      <c r="G2285" s="24" t="s">
        <v>28</v>
      </c>
      <c r="H2285" s="24" t="s">
        <v>17</v>
      </c>
      <c r="I2285" s="24" t="s">
        <v>35</v>
      </c>
      <c r="J2285" s="24" t="s">
        <v>22</v>
      </c>
      <c r="K2285" s="27"/>
    </row>
    <row r="2286" ht="45" spans="1:11">
      <c r="A2286" s="19">
        <v>2283</v>
      </c>
      <c r="B2286" s="20" t="s">
        <v>2525</v>
      </c>
      <c r="C2286" s="19">
        <v>24</v>
      </c>
      <c r="D2286" s="20" t="s">
        <v>2550</v>
      </c>
      <c r="E2286" s="24" t="s">
        <v>14</v>
      </c>
      <c r="F2286" s="24" t="s">
        <v>34</v>
      </c>
      <c r="G2286" s="24" t="s">
        <v>28</v>
      </c>
      <c r="H2286" s="24" t="s">
        <v>17</v>
      </c>
      <c r="I2286" s="24" t="s">
        <v>35</v>
      </c>
      <c r="J2286" s="24" t="s">
        <v>22</v>
      </c>
      <c r="K2286" s="27"/>
    </row>
    <row r="2287" ht="45" spans="1:11">
      <c r="A2287" s="19">
        <v>2284</v>
      </c>
      <c r="B2287" s="20" t="s">
        <v>2536</v>
      </c>
      <c r="C2287" s="19">
        <v>25</v>
      </c>
      <c r="D2287" s="20" t="s">
        <v>2551</v>
      </c>
      <c r="E2287" s="24" t="s">
        <v>14</v>
      </c>
      <c r="F2287" s="24" t="s">
        <v>34</v>
      </c>
      <c r="G2287" s="24" t="s">
        <v>28</v>
      </c>
      <c r="H2287" s="24" t="s">
        <v>17</v>
      </c>
      <c r="I2287" s="24" t="s">
        <v>35</v>
      </c>
      <c r="J2287" s="24" t="s">
        <v>22</v>
      </c>
      <c r="K2287" s="27"/>
    </row>
    <row r="2288" ht="60" spans="1:11">
      <c r="A2288" s="19">
        <v>2285</v>
      </c>
      <c r="B2288" s="20" t="s">
        <v>2536</v>
      </c>
      <c r="C2288" s="19">
        <v>26</v>
      </c>
      <c r="D2288" s="20" t="s">
        <v>2552</v>
      </c>
      <c r="E2288" s="24" t="s">
        <v>14</v>
      </c>
      <c r="F2288" s="24" t="s">
        <v>34</v>
      </c>
      <c r="G2288" s="24" t="s">
        <v>28</v>
      </c>
      <c r="H2288" s="24" t="s">
        <v>17</v>
      </c>
      <c r="I2288" s="24" t="s">
        <v>35</v>
      </c>
      <c r="J2288" s="24" t="s">
        <v>22</v>
      </c>
      <c r="K2288" s="27"/>
    </row>
    <row r="2289" ht="45" spans="1:11">
      <c r="A2289" s="19">
        <v>2286</v>
      </c>
      <c r="B2289" s="20" t="s">
        <v>2525</v>
      </c>
      <c r="C2289" s="19">
        <v>27</v>
      </c>
      <c r="D2289" s="20" t="s">
        <v>2553</v>
      </c>
      <c r="E2289" s="24" t="s">
        <v>14</v>
      </c>
      <c r="F2289" s="24" t="s">
        <v>34</v>
      </c>
      <c r="G2289" s="24" t="s">
        <v>28</v>
      </c>
      <c r="H2289" s="24" t="s">
        <v>17</v>
      </c>
      <c r="I2289" s="24" t="s">
        <v>35</v>
      </c>
      <c r="J2289" s="24" t="s">
        <v>22</v>
      </c>
      <c r="K2289" s="27"/>
    </row>
    <row r="2290" ht="45" spans="1:11">
      <c r="A2290" s="19">
        <v>2287</v>
      </c>
      <c r="B2290" s="20" t="s">
        <v>2536</v>
      </c>
      <c r="C2290" s="19">
        <v>28</v>
      </c>
      <c r="D2290" s="20" t="s">
        <v>2554</v>
      </c>
      <c r="E2290" s="24" t="s">
        <v>14</v>
      </c>
      <c r="F2290" s="24" t="s">
        <v>34</v>
      </c>
      <c r="G2290" s="24" t="s">
        <v>28</v>
      </c>
      <c r="H2290" s="24" t="s">
        <v>17</v>
      </c>
      <c r="I2290" s="24" t="s">
        <v>35</v>
      </c>
      <c r="J2290" s="24" t="s">
        <v>22</v>
      </c>
      <c r="K2290" s="27"/>
    </row>
    <row r="2291" ht="45" spans="1:11">
      <c r="A2291" s="19">
        <v>2288</v>
      </c>
      <c r="B2291" s="20" t="s">
        <v>2536</v>
      </c>
      <c r="C2291" s="19">
        <v>29</v>
      </c>
      <c r="D2291" s="20" t="s">
        <v>2555</v>
      </c>
      <c r="E2291" s="24" t="s">
        <v>14</v>
      </c>
      <c r="F2291" s="24" t="s">
        <v>34</v>
      </c>
      <c r="G2291" s="24" t="s">
        <v>28</v>
      </c>
      <c r="H2291" s="24" t="s">
        <v>17</v>
      </c>
      <c r="I2291" s="24" t="s">
        <v>35</v>
      </c>
      <c r="J2291" s="24" t="s">
        <v>22</v>
      </c>
      <c r="K2291" s="27"/>
    </row>
    <row r="2292" ht="45" spans="1:11">
      <c r="A2292" s="19">
        <v>2289</v>
      </c>
      <c r="B2292" s="20" t="s">
        <v>2525</v>
      </c>
      <c r="C2292" s="19">
        <v>30</v>
      </c>
      <c r="D2292" s="20" t="s">
        <v>2556</v>
      </c>
      <c r="E2292" s="24" t="s">
        <v>14</v>
      </c>
      <c r="F2292" s="24" t="s">
        <v>34</v>
      </c>
      <c r="G2292" s="24" t="s">
        <v>28</v>
      </c>
      <c r="H2292" s="24" t="s">
        <v>17</v>
      </c>
      <c r="I2292" s="24" t="s">
        <v>35</v>
      </c>
      <c r="J2292" s="24" t="s">
        <v>22</v>
      </c>
      <c r="K2292" s="27"/>
    </row>
    <row r="2293" ht="45" spans="1:11">
      <c r="A2293" s="19">
        <v>2290</v>
      </c>
      <c r="B2293" s="20" t="s">
        <v>2536</v>
      </c>
      <c r="C2293" s="19">
        <v>31</v>
      </c>
      <c r="D2293" s="20" t="s">
        <v>2557</v>
      </c>
      <c r="E2293" s="24" t="s">
        <v>14</v>
      </c>
      <c r="F2293" s="24" t="s">
        <v>34</v>
      </c>
      <c r="G2293" s="24" t="s">
        <v>28</v>
      </c>
      <c r="H2293" s="24" t="s">
        <v>17</v>
      </c>
      <c r="I2293" s="24" t="s">
        <v>35</v>
      </c>
      <c r="J2293" s="24" t="s">
        <v>22</v>
      </c>
      <c r="K2293" s="27"/>
    </row>
    <row r="2294" ht="45" spans="1:11">
      <c r="A2294" s="19">
        <v>2291</v>
      </c>
      <c r="B2294" s="20" t="s">
        <v>2525</v>
      </c>
      <c r="C2294" s="19">
        <v>32</v>
      </c>
      <c r="D2294" s="20" t="s">
        <v>2558</v>
      </c>
      <c r="E2294" s="24" t="s">
        <v>14</v>
      </c>
      <c r="F2294" s="24" t="s">
        <v>34</v>
      </c>
      <c r="G2294" s="24" t="s">
        <v>28</v>
      </c>
      <c r="H2294" s="24" t="s">
        <v>17</v>
      </c>
      <c r="I2294" s="24" t="s">
        <v>35</v>
      </c>
      <c r="J2294" s="24" t="s">
        <v>22</v>
      </c>
      <c r="K2294" s="27"/>
    </row>
    <row r="2295" ht="45" spans="1:11">
      <c r="A2295" s="19">
        <v>2292</v>
      </c>
      <c r="B2295" s="20" t="s">
        <v>2525</v>
      </c>
      <c r="C2295" s="19">
        <v>33</v>
      </c>
      <c r="D2295" s="20" t="s">
        <v>2559</v>
      </c>
      <c r="E2295" s="24" t="s">
        <v>14</v>
      </c>
      <c r="F2295" s="24" t="s">
        <v>34</v>
      </c>
      <c r="G2295" s="24" t="s">
        <v>28</v>
      </c>
      <c r="H2295" s="24" t="s">
        <v>17</v>
      </c>
      <c r="I2295" s="24" t="s">
        <v>35</v>
      </c>
      <c r="J2295" s="24" t="s">
        <v>22</v>
      </c>
      <c r="K2295" s="27"/>
    </row>
    <row r="2296" ht="90" spans="1:11">
      <c r="A2296" s="19">
        <v>2293</v>
      </c>
      <c r="B2296" s="20" t="s">
        <v>2536</v>
      </c>
      <c r="C2296" s="19">
        <v>34</v>
      </c>
      <c r="D2296" s="20" t="s">
        <v>2560</v>
      </c>
      <c r="E2296" s="24" t="s">
        <v>14</v>
      </c>
      <c r="F2296" s="24" t="s">
        <v>34</v>
      </c>
      <c r="G2296" s="24" t="s">
        <v>28</v>
      </c>
      <c r="H2296" s="24" t="s">
        <v>17</v>
      </c>
      <c r="I2296" s="24" t="s">
        <v>35</v>
      </c>
      <c r="J2296" s="24" t="s">
        <v>22</v>
      </c>
      <c r="K2296" s="27"/>
    </row>
    <row r="2297" ht="45" spans="1:11">
      <c r="A2297" s="19">
        <v>2294</v>
      </c>
      <c r="B2297" s="20" t="s">
        <v>2536</v>
      </c>
      <c r="C2297" s="19">
        <v>35</v>
      </c>
      <c r="D2297" s="20" t="s">
        <v>2561</v>
      </c>
      <c r="E2297" s="24" t="s">
        <v>14</v>
      </c>
      <c r="F2297" s="24" t="s">
        <v>34</v>
      </c>
      <c r="G2297" s="24" t="s">
        <v>28</v>
      </c>
      <c r="H2297" s="24" t="s">
        <v>17</v>
      </c>
      <c r="I2297" s="24" t="s">
        <v>35</v>
      </c>
      <c r="J2297" s="24" t="s">
        <v>22</v>
      </c>
      <c r="K2297" s="27"/>
    </row>
    <row r="2298" ht="45" spans="1:11">
      <c r="A2298" s="19">
        <v>2295</v>
      </c>
      <c r="B2298" s="20" t="s">
        <v>2536</v>
      </c>
      <c r="C2298" s="19">
        <v>36</v>
      </c>
      <c r="D2298" s="20" t="s">
        <v>2562</v>
      </c>
      <c r="E2298" s="24" t="s">
        <v>14</v>
      </c>
      <c r="F2298" s="24" t="s">
        <v>34</v>
      </c>
      <c r="G2298" s="24" t="s">
        <v>28</v>
      </c>
      <c r="H2298" s="24" t="s">
        <v>17</v>
      </c>
      <c r="I2298" s="24" t="s">
        <v>35</v>
      </c>
      <c r="J2298" s="24" t="s">
        <v>22</v>
      </c>
      <c r="K2298" s="27"/>
    </row>
    <row r="2299" ht="45" spans="1:11">
      <c r="A2299" s="19">
        <v>2296</v>
      </c>
      <c r="B2299" s="20" t="s">
        <v>2536</v>
      </c>
      <c r="C2299" s="19">
        <v>37</v>
      </c>
      <c r="D2299" s="20" t="s">
        <v>2563</v>
      </c>
      <c r="E2299" s="24" t="s">
        <v>14</v>
      </c>
      <c r="F2299" s="24" t="s">
        <v>34</v>
      </c>
      <c r="G2299" s="24" t="s">
        <v>28</v>
      </c>
      <c r="H2299" s="24" t="s">
        <v>17</v>
      </c>
      <c r="I2299" s="24" t="s">
        <v>35</v>
      </c>
      <c r="J2299" s="24" t="s">
        <v>22</v>
      </c>
      <c r="K2299" s="27"/>
    </row>
    <row r="2300" ht="45" spans="1:11">
      <c r="A2300" s="19">
        <v>2297</v>
      </c>
      <c r="B2300" s="20" t="s">
        <v>2536</v>
      </c>
      <c r="C2300" s="19">
        <v>38</v>
      </c>
      <c r="D2300" s="20" t="s">
        <v>2564</v>
      </c>
      <c r="E2300" s="24" t="s">
        <v>14</v>
      </c>
      <c r="F2300" s="24" t="s">
        <v>34</v>
      </c>
      <c r="G2300" s="24" t="s">
        <v>28</v>
      </c>
      <c r="H2300" s="24" t="s">
        <v>17</v>
      </c>
      <c r="I2300" s="24" t="s">
        <v>35</v>
      </c>
      <c r="J2300" s="24" t="s">
        <v>22</v>
      </c>
      <c r="K2300" s="27"/>
    </row>
    <row r="2301" ht="45" spans="1:11">
      <c r="A2301" s="19">
        <v>2298</v>
      </c>
      <c r="B2301" s="20" t="s">
        <v>2525</v>
      </c>
      <c r="C2301" s="19">
        <v>39</v>
      </c>
      <c r="D2301" s="20" t="s">
        <v>2565</v>
      </c>
      <c r="E2301" s="24" t="s">
        <v>14</v>
      </c>
      <c r="F2301" s="24" t="s">
        <v>34</v>
      </c>
      <c r="G2301" s="24" t="s">
        <v>28</v>
      </c>
      <c r="H2301" s="24" t="s">
        <v>17</v>
      </c>
      <c r="I2301" s="24" t="s">
        <v>35</v>
      </c>
      <c r="J2301" s="24" t="s">
        <v>22</v>
      </c>
      <c r="K2301" s="27"/>
    </row>
    <row r="2302" ht="45" spans="1:11">
      <c r="A2302" s="19">
        <v>2299</v>
      </c>
      <c r="B2302" s="20" t="s">
        <v>2566</v>
      </c>
      <c r="C2302" s="19">
        <v>40</v>
      </c>
      <c r="D2302" s="20" t="s">
        <v>2567</v>
      </c>
      <c r="E2302" s="24" t="s">
        <v>14</v>
      </c>
      <c r="F2302" s="24" t="s">
        <v>34</v>
      </c>
      <c r="G2302" s="24" t="s">
        <v>28</v>
      </c>
      <c r="H2302" s="24" t="s">
        <v>17</v>
      </c>
      <c r="I2302" s="24" t="s">
        <v>35</v>
      </c>
      <c r="J2302" s="24" t="s">
        <v>22</v>
      </c>
      <c r="K2302" s="27"/>
    </row>
    <row r="2303" ht="60" spans="1:11">
      <c r="A2303" s="19">
        <v>2300</v>
      </c>
      <c r="B2303" s="20" t="s">
        <v>2525</v>
      </c>
      <c r="C2303" s="19">
        <v>41</v>
      </c>
      <c r="D2303" s="20" t="s">
        <v>2568</v>
      </c>
      <c r="E2303" s="24" t="s">
        <v>14</v>
      </c>
      <c r="F2303" s="24" t="s">
        <v>34</v>
      </c>
      <c r="G2303" s="24" t="s">
        <v>28</v>
      </c>
      <c r="H2303" s="24" t="s">
        <v>17</v>
      </c>
      <c r="I2303" s="24" t="s">
        <v>35</v>
      </c>
      <c r="J2303" s="24" t="s">
        <v>22</v>
      </c>
      <c r="K2303" s="27"/>
    </row>
    <row r="2304" ht="45" spans="1:11">
      <c r="A2304" s="19">
        <v>2301</v>
      </c>
      <c r="B2304" s="20" t="s">
        <v>2566</v>
      </c>
      <c r="C2304" s="19">
        <v>42</v>
      </c>
      <c r="D2304" s="20" t="s">
        <v>2569</v>
      </c>
      <c r="E2304" s="24" t="s">
        <v>14</v>
      </c>
      <c r="F2304" s="24" t="s">
        <v>34</v>
      </c>
      <c r="G2304" s="24" t="s">
        <v>28</v>
      </c>
      <c r="H2304" s="24" t="s">
        <v>17</v>
      </c>
      <c r="I2304" s="24" t="s">
        <v>35</v>
      </c>
      <c r="J2304" s="24" t="s">
        <v>22</v>
      </c>
      <c r="K2304" s="27"/>
    </row>
    <row r="2305" ht="45" spans="1:11">
      <c r="A2305" s="19">
        <v>2302</v>
      </c>
      <c r="B2305" s="20" t="s">
        <v>2536</v>
      </c>
      <c r="C2305" s="19">
        <v>43</v>
      </c>
      <c r="D2305" s="20" t="s">
        <v>2570</v>
      </c>
      <c r="E2305" s="24" t="s">
        <v>14</v>
      </c>
      <c r="F2305" s="24" t="s">
        <v>34</v>
      </c>
      <c r="G2305" s="24" t="s">
        <v>28</v>
      </c>
      <c r="H2305" s="24" t="s">
        <v>17</v>
      </c>
      <c r="I2305" s="24" t="s">
        <v>35</v>
      </c>
      <c r="J2305" s="24" t="s">
        <v>22</v>
      </c>
      <c r="K2305" s="27"/>
    </row>
    <row r="2306" ht="45" spans="1:11">
      <c r="A2306" s="19">
        <v>2303</v>
      </c>
      <c r="B2306" s="20" t="s">
        <v>2525</v>
      </c>
      <c r="C2306" s="19">
        <v>44</v>
      </c>
      <c r="D2306" s="20" t="s">
        <v>2571</v>
      </c>
      <c r="E2306" s="24" t="s">
        <v>14</v>
      </c>
      <c r="F2306" s="24" t="s">
        <v>34</v>
      </c>
      <c r="G2306" s="24" t="s">
        <v>28</v>
      </c>
      <c r="H2306" s="24" t="s">
        <v>17</v>
      </c>
      <c r="I2306" s="24" t="s">
        <v>35</v>
      </c>
      <c r="J2306" s="24" t="s">
        <v>22</v>
      </c>
      <c r="K2306" s="27"/>
    </row>
    <row r="2307" ht="45" spans="1:11">
      <c r="A2307" s="19">
        <v>2304</v>
      </c>
      <c r="B2307" s="20" t="s">
        <v>2566</v>
      </c>
      <c r="C2307" s="19">
        <v>45</v>
      </c>
      <c r="D2307" s="20" t="s">
        <v>2572</v>
      </c>
      <c r="E2307" s="24" t="s">
        <v>14</v>
      </c>
      <c r="F2307" s="24" t="s">
        <v>34</v>
      </c>
      <c r="G2307" s="24" t="s">
        <v>28</v>
      </c>
      <c r="H2307" s="24" t="s">
        <v>17</v>
      </c>
      <c r="I2307" s="24" t="s">
        <v>35</v>
      </c>
      <c r="J2307" s="24" t="s">
        <v>22</v>
      </c>
      <c r="K2307" s="27"/>
    </row>
    <row r="2308" ht="45" spans="1:11">
      <c r="A2308" s="19">
        <v>2305</v>
      </c>
      <c r="B2308" s="20" t="s">
        <v>2566</v>
      </c>
      <c r="C2308" s="19">
        <v>46</v>
      </c>
      <c r="D2308" s="20" t="s">
        <v>2573</v>
      </c>
      <c r="E2308" s="24" t="s">
        <v>14</v>
      </c>
      <c r="F2308" s="24" t="s">
        <v>34</v>
      </c>
      <c r="G2308" s="24" t="s">
        <v>28</v>
      </c>
      <c r="H2308" s="24" t="s">
        <v>17</v>
      </c>
      <c r="I2308" s="24" t="s">
        <v>35</v>
      </c>
      <c r="J2308" s="24" t="s">
        <v>22</v>
      </c>
      <c r="K2308" s="27"/>
    </row>
    <row r="2309" ht="30" spans="1:11">
      <c r="A2309" s="19">
        <v>2306</v>
      </c>
      <c r="B2309" s="20" t="s">
        <v>2566</v>
      </c>
      <c r="C2309" s="19">
        <v>47</v>
      </c>
      <c r="D2309" s="20" t="s">
        <v>2574</v>
      </c>
      <c r="E2309" s="24" t="s">
        <v>14</v>
      </c>
      <c r="F2309" s="24" t="s">
        <v>34</v>
      </c>
      <c r="G2309" s="24" t="s">
        <v>16</v>
      </c>
      <c r="H2309" s="24" t="s">
        <v>17</v>
      </c>
      <c r="I2309" s="24" t="s">
        <v>35</v>
      </c>
      <c r="J2309" s="24" t="s">
        <v>19</v>
      </c>
      <c r="K2309" s="27"/>
    </row>
    <row r="2310" ht="60" spans="1:11">
      <c r="A2310" s="19">
        <v>2307</v>
      </c>
      <c r="B2310" s="20" t="s">
        <v>2566</v>
      </c>
      <c r="C2310" s="19">
        <v>48</v>
      </c>
      <c r="D2310" s="20" t="s">
        <v>2575</v>
      </c>
      <c r="E2310" s="24" t="s">
        <v>14</v>
      </c>
      <c r="F2310" s="24" t="s">
        <v>34</v>
      </c>
      <c r="G2310" s="24" t="s">
        <v>43</v>
      </c>
      <c r="H2310" s="24" t="s">
        <v>17</v>
      </c>
      <c r="I2310" s="24" t="s">
        <v>35</v>
      </c>
      <c r="J2310" s="24" t="s">
        <v>22</v>
      </c>
      <c r="K2310" s="29" t="s">
        <v>55</v>
      </c>
    </row>
    <row r="2311" ht="45" spans="1:11">
      <c r="A2311" s="19">
        <v>2308</v>
      </c>
      <c r="B2311" s="20" t="s">
        <v>2536</v>
      </c>
      <c r="C2311" s="19">
        <v>49</v>
      </c>
      <c r="D2311" s="20" t="s">
        <v>2576</v>
      </c>
      <c r="E2311" s="24" t="s">
        <v>14</v>
      </c>
      <c r="F2311" s="24" t="s">
        <v>34</v>
      </c>
      <c r="G2311" s="24" t="s">
        <v>28</v>
      </c>
      <c r="H2311" s="24" t="s">
        <v>17</v>
      </c>
      <c r="I2311" s="24" t="s">
        <v>35</v>
      </c>
      <c r="J2311" s="24" t="s">
        <v>22</v>
      </c>
      <c r="K2311" s="27"/>
    </row>
    <row r="2312" ht="45" spans="1:11">
      <c r="A2312" s="19">
        <v>2309</v>
      </c>
      <c r="B2312" s="20" t="s">
        <v>2536</v>
      </c>
      <c r="C2312" s="19">
        <v>50</v>
      </c>
      <c r="D2312" s="20" t="s">
        <v>2577</v>
      </c>
      <c r="E2312" s="24" t="s">
        <v>14</v>
      </c>
      <c r="F2312" s="24" t="s">
        <v>34</v>
      </c>
      <c r="G2312" s="24" t="s">
        <v>28</v>
      </c>
      <c r="H2312" s="24" t="s">
        <v>17</v>
      </c>
      <c r="I2312" s="24" t="s">
        <v>35</v>
      </c>
      <c r="J2312" s="24" t="s">
        <v>22</v>
      </c>
      <c r="K2312" s="27"/>
    </row>
    <row r="2313" ht="45" spans="1:11">
      <c r="A2313" s="19">
        <v>2310</v>
      </c>
      <c r="B2313" s="20" t="s">
        <v>2536</v>
      </c>
      <c r="C2313" s="19">
        <v>51</v>
      </c>
      <c r="D2313" s="20" t="s">
        <v>2578</v>
      </c>
      <c r="E2313" s="24" t="s">
        <v>14</v>
      </c>
      <c r="F2313" s="24" t="s">
        <v>34</v>
      </c>
      <c r="G2313" s="24" t="s">
        <v>28</v>
      </c>
      <c r="H2313" s="24" t="s">
        <v>17</v>
      </c>
      <c r="I2313" s="24" t="s">
        <v>35</v>
      </c>
      <c r="J2313" s="24" t="s">
        <v>22</v>
      </c>
      <c r="K2313" s="27"/>
    </row>
    <row r="2314" ht="45" spans="1:11">
      <c r="A2314" s="19">
        <v>2311</v>
      </c>
      <c r="B2314" s="20" t="s">
        <v>2536</v>
      </c>
      <c r="C2314" s="19">
        <v>52</v>
      </c>
      <c r="D2314" s="20" t="s">
        <v>2579</v>
      </c>
      <c r="E2314" s="24" t="s">
        <v>14</v>
      </c>
      <c r="F2314" s="24" t="s">
        <v>34</v>
      </c>
      <c r="G2314" s="24" t="s">
        <v>28</v>
      </c>
      <c r="H2314" s="24" t="s">
        <v>17</v>
      </c>
      <c r="I2314" s="24" t="s">
        <v>35</v>
      </c>
      <c r="J2314" s="24" t="s">
        <v>22</v>
      </c>
      <c r="K2314" s="27"/>
    </row>
    <row r="2315" ht="60" spans="1:11">
      <c r="A2315" s="19">
        <v>2312</v>
      </c>
      <c r="B2315" s="20" t="s">
        <v>2536</v>
      </c>
      <c r="C2315" s="19">
        <v>53</v>
      </c>
      <c r="D2315" s="20" t="s">
        <v>2580</v>
      </c>
      <c r="E2315" s="24" t="s">
        <v>14</v>
      </c>
      <c r="F2315" s="24" t="s">
        <v>34</v>
      </c>
      <c r="G2315" s="24" t="s">
        <v>28</v>
      </c>
      <c r="H2315" s="24" t="s">
        <v>17</v>
      </c>
      <c r="I2315" s="24" t="s">
        <v>35</v>
      </c>
      <c r="J2315" s="24" t="s">
        <v>22</v>
      </c>
      <c r="K2315" s="27"/>
    </row>
    <row r="2316" ht="45" spans="1:11">
      <c r="A2316" s="19">
        <v>2313</v>
      </c>
      <c r="B2316" s="20" t="s">
        <v>2536</v>
      </c>
      <c r="C2316" s="19">
        <v>54</v>
      </c>
      <c r="D2316" s="20" t="s">
        <v>2581</v>
      </c>
      <c r="E2316" s="24" t="s">
        <v>14</v>
      </c>
      <c r="F2316" s="24" t="s">
        <v>34</v>
      </c>
      <c r="G2316" s="24" t="s">
        <v>28</v>
      </c>
      <c r="H2316" s="24" t="s">
        <v>17</v>
      </c>
      <c r="I2316" s="24" t="s">
        <v>35</v>
      </c>
      <c r="J2316" s="24" t="s">
        <v>22</v>
      </c>
      <c r="K2316" s="27"/>
    </row>
    <row r="2317" ht="90" spans="1:11">
      <c r="A2317" s="19">
        <v>2314</v>
      </c>
      <c r="B2317" s="20" t="s">
        <v>2536</v>
      </c>
      <c r="C2317" s="19">
        <v>55</v>
      </c>
      <c r="D2317" s="20" t="s">
        <v>2582</v>
      </c>
      <c r="E2317" s="24" t="s">
        <v>14</v>
      </c>
      <c r="F2317" s="24" t="s">
        <v>34</v>
      </c>
      <c r="G2317" s="24" t="s">
        <v>16</v>
      </c>
      <c r="H2317" s="24" t="s">
        <v>17</v>
      </c>
      <c r="I2317" s="24" t="s">
        <v>35</v>
      </c>
      <c r="J2317" s="24" t="s">
        <v>19</v>
      </c>
      <c r="K2317" s="27"/>
    </row>
    <row r="2318" ht="45" spans="1:11">
      <c r="A2318" s="19">
        <v>2315</v>
      </c>
      <c r="B2318" s="20" t="s">
        <v>2525</v>
      </c>
      <c r="C2318" s="19">
        <v>56</v>
      </c>
      <c r="D2318" s="20" t="s">
        <v>2583</v>
      </c>
      <c r="E2318" s="24" t="s">
        <v>14</v>
      </c>
      <c r="F2318" s="24" t="s">
        <v>34</v>
      </c>
      <c r="G2318" s="24" t="s">
        <v>28</v>
      </c>
      <c r="H2318" s="24" t="s">
        <v>17</v>
      </c>
      <c r="I2318" s="24" t="s">
        <v>35</v>
      </c>
      <c r="J2318" s="24" t="s">
        <v>22</v>
      </c>
      <c r="K2318" s="27"/>
    </row>
    <row r="2319" ht="45" spans="1:11">
      <c r="A2319" s="19">
        <v>2316</v>
      </c>
      <c r="B2319" s="20" t="s">
        <v>2536</v>
      </c>
      <c r="C2319" s="19">
        <v>57</v>
      </c>
      <c r="D2319" s="20" t="s">
        <v>2584</v>
      </c>
      <c r="E2319" s="24" t="s">
        <v>14</v>
      </c>
      <c r="F2319" s="24" t="s">
        <v>34</v>
      </c>
      <c r="G2319" s="24" t="s">
        <v>28</v>
      </c>
      <c r="H2319" s="24" t="s">
        <v>17</v>
      </c>
      <c r="I2319" s="24" t="s">
        <v>35</v>
      </c>
      <c r="J2319" s="24" t="s">
        <v>22</v>
      </c>
      <c r="K2319" s="27"/>
    </row>
    <row r="2320" ht="45" spans="1:11">
      <c r="A2320" s="19">
        <v>2317</v>
      </c>
      <c r="B2320" s="20" t="s">
        <v>2525</v>
      </c>
      <c r="C2320" s="19">
        <v>58</v>
      </c>
      <c r="D2320" s="20" t="s">
        <v>2585</v>
      </c>
      <c r="E2320" s="24" t="s">
        <v>14</v>
      </c>
      <c r="F2320" s="24" t="s">
        <v>34</v>
      </c>
      <c r="G2320" s="24" t="s">
        <v>28</v>
      </c>
      <c r="H2320" s="24" t="s">
        <v>17</v>
      </c>
      <c r="I2320" s="24" t="s">
        <v>35</v>
      </c>
      <c r="J2320" s="24" t="s">
        <v>22</v>
      </c>
      <c r="K2320" s="27"/>
    </row>
    <row r="2321" ht="45" spans="1:11">
      <c r="A2321" s="19">
        <v>2318</v>
      </c>
      <c r="B2321" s="20" t="s">
        <v>2525</v>
      </c>
      <c r="C2321" s="19">
        <v>59</v>
      </c>
      <c r="D2321" s="20" t="s">
        <v>2586</v>
      </c>
      <c r="E2321" s="24" t="s">
        <v>14</v>
      </c>
      <c r="F2321" s="24" t="s">
        <v>34</v>
      </c>
      <c r="G2321" s="24" t="s">
        <v>28</v>
      </c>
      <c r="H2321" s="24" t="s">
        <v>17</v>
      </c>
      <c r="I2321" s="24" t="s">
        <v>35</v>
      </c>
      <c r="J2321" s="24" t="s">
        <v>22</v>
      </c>
      <c r="K2321" s="27"/>
    </row>
    <row r="2322" ht="45" spans="1:11">
      <c r="A2322" s="19">
        <v>2319</v>
      </c>
      <c r="B2322" s="20" t="s">
        <v>2536</v>
      </c>
      <c r="C2322" s="19">
        <v>60</v>
      </c>
      <c r="D2322" s="20" t="s">
        <v>2587</v>
      </c>
      <c r="E2322" s="24" t="s">
        <v>14</v>
      </c>
      <c r="F2322" s="24" t="s">
        <v>34</v>
      </c>
      <c r="G2322" s="24" t="s">
        <v>28</v>
      </c>
      <c r="H2322" s="24" t="s">
        <v>17</v>
      </c>
      <c r="I2322" s="24" t="s">
        <v>35</v>
      </c>
      <c r="J2322" s="24" t="s">
        <v>22</v>
      </c>
      <c r="K2322" s="27"/>
    </row>
    <row r="2323" ht="45" spans="1:11">
      <c r="A2323" s="19">
        <v>2320</v>
      </c>
      <c r="B2323" s="20" t="s">
        <v>2566</v>
      </c>
      <c r="C2323" s="19">
        <v>61</v>
      </c>
      <c r="D2323" s="20" t="s">
        <v>2588</v>
      </c>
      <c r="E2323" s="24" t="s">
        <v>14</v>
      </c>
      <c r="F2323" s="24" t="s">
        <v>34</v>
      </c>
      <c r="G2323" s="24" t="s">
        <v>28</v>
      </c>
      <c r="H2323" s="24" t="s">
        <v>17</v>
      </c>
      <c r="I2323" s="24" t="s">
        <v>35</v>
      </c>
      <c r="J2323" s="24" t="s">
        <v>22</v>
      </c>
      <c r="K2323" s="27"/>
    </row>
    <row r="2324" ht="45" spans="1:11">
      <c r="A2324" s="19">
        <v>2321</v>
      </c>
      <c r="B2324" s="20" t="s">
        <v>2536</v>
      </c>
      <c r="C2324" s="19">
        <v>62</v>
      </c>
      <c r="D2324" s="20" t="s">
        <v>2589</v>
      </c>
      <c r="E2324" s="24" t="s">
        <v>14</v>
      </c>
      <c r="F2324" s="24" t="s">
        <v>34</v>
      </c>
      <c r="G2324" s="24" t="s">
        <v>28</v>
      </c>
      <c r="H2324" s="24" t="s">
        <v>17</v>
      </c>
      <c r="I2324" s="24" t="s">
        <v>35</v>
      </c>
      <c r="J2324" s="24" t="s">
        <v>22</v>
      </c>
      <c r="K2324" s="27"/>
    </row>
    <row r="2325" ht="60" spans="1:11">
      <c r="A2325" s="19">
        <v>2322</v>
      </c>
      <c r="B2325" s="20" t="s">
        <v>2536</v>
      </c>
      <c r="C2325" s="19">
        <v>63</v>
      </c>
      <c r="D2325" s="20" t="s">
        <v>2590</v>
      </c>
      <c r="E2325" s="24" t="s">
        <v>14</v>
      </c>
      <c r="F2325" s="24" t="s">
        <v>34</v>
      </c>
      <c r="G2325" s="24" t="s">
        <v>28</v>
      </c>
      <c r="H2325" s="24" t="s">
        <v>17</v>
      </c>
      <c r="I2325" s="24" t="s">
        <v>35</v>
      </c>
      <c r="J2325" s="24" t="s">
        <v>22</v>
      </c>
      <c r="K2325" s="27"/>
    </row>
    <row r="2326" ht="45" spans="1:11">
      <c r="A2326" s="19">
        <v>2323</v>
      </c>
      <c r="B2326" s="20" t="s">
        <v>2536</v>
      </c>
      <c r="C2326" s="19">
        <v>64</v>
      </c>
      <c r="D2326" s="20" t="s">
        <v>2591</v>
      </c>
      <c r="E2326" s="24" t="s">
        <v>14</v>
      </c>
      <c r="F2326" s="24" t="s">
        <v>34</v>
      </c>
      <c r="G2326" s="24" t="s">
        <v>28</v>
      </c>
      <c r="H2326" s="24" t="s">
        <v>17</v>
      </c>
      <c r="I2326" s="24" t="s">
        <v>35</v>
      </c>
      <c r="J2326" s="24" t="s">
        <v>22</v>
      </c>
      <c r="K2326" s="27"/>
    </row>
    <row r="2327" ht="45" spans="1:11">
      <c r="A2327" s="19">
        <v>2324</v>
      </c>
      <c r="B2327" s="20" t="s">
        <v>2525</v>
      </c>
      <c r="C2327" s="19">
        <v>65</v>
      </c>
      <c r="D2327" s="20" t="s">
        <v>2592</v>
      </c>
      <c r="E2327" s="24" t="s">
        <v>14</v>
      </c>
      <c r="F2327" s="24" t="s">
        <v>34</v>
      </c>
      <c r="G2327" s="24" t="s">
        <v>28</v>
      </c>
      <c r="H2327" s="24" t="s">
        <v>17</v>
      </c>
      <c r="I2327" s="24" t="s">
        <v>35</v>
      </c>
      <c r="J2327" s="24" t="s">
        <v>22</v>
      </c>
      <c r="K2327" s="27"/>
    </row>
    <row r="2328" ht="45" spans="1:11">
      <c r="A2328" s="19">
        <v>2325</v>
      </c>
      <c r="B2328" s="20" t="s">
        <v>2566</v>
      </c>
      <c r="C2328" s="19">
        <v>66</v>
      </c>
      <c r="D2328" s="20" t="s">
        <v>2593</v>
      </c>
      <c r="E2328" s="24" t="s">
        <v>14</v>
      </c>
      <c r="F2328" s="24" t="s">
        <v>34</v>
      </c>
      <c r="G2328" s="24" t="s">
        <v>28</v>
      </c>
      <c r="H2328" s="24" t="s">
        <v>17</v>
      </c>
      <c r="I2328" s="24" t="s">
        <v>35</v>
      </c>
      <c r="J2328" s="24" t="s">
        <v>22</v>
      </c>
      <c r="K2328" s="27"/>
    </row>
    <row r="2329" ht="60" spans="1:11">
      <c r="A2329" s="19">
        <v>2326</v>
      </c>
      <c r="B2329" s="20" t="s">
        <v>2566</v>
      </c>
      <c r="C2329" s="19">
        <v>67</v>
      </c>
      <c r="D2329" s="20" t="s">
        <v>2594</v>
      </c>
      <c r="E2329" s="24" t="s">
        <v>38</v>
      </c>
      <c r="F2329" s="24" t="s">
        <v>54</v>
      </c>
      <c r="G2329" s="24" t="s">
        <v>28</v>
      </c>
      <c r="H2329" s="24" t="s">
        <v>17</v>
      </c>
      <c r="I2329" s="24" t="s">
        <v>40</v>
      </c>
      <c r="J2329" s="24" t="s">
        <v>22</v>
      </c>
      <c r="K2329" s="27"/>
    </row>
    <row r="2330" ht="60" spans="1:11">
      <c r="A2330" s="19">
        <v>2327</v>
      </c>
      <c r="B2330" s="20" t="s">
        <v>2566</v>
      </c>
      <c r="C2330" s="19">
        <v>68</v>
      </c>
      <c r="D2330" s="20" t="s">
        <v>2595</v>
      </c>
      <c r="E2330" s="24" t="s">
        <v>38</v>
      </c>
      <c r="F2330" s="24" t="s">
        <v>54</v>
      </c>
      <c r="G2330" s="24" t="s">
        <v>28</v>
      </c>
      <c r="H2330" s="24" t="s">
        <v>17</v>
      </c>
      <c r="I2330" s="24" t="s">
        <v>40</v>
      </c>
      <c r="J2330" s="24" t="s">
        <v>22</v>
      </c>
      <c r="K2330" s="27"/>
    </row>
    <row r="2331" ht="60" spans="1:11">
      <c r="A2331" s="19">
        <v>2328</v>
      </c>
      <c r="B2331" s="20" t="s">
        <v>2566</v>
      </c>
      <c r="C2331" s="19">
        <v>69</v>
      </c>
      <c r="D2331" s="20" t="s">
        <v>2596</v>
      </c>
      <c r="E2331" s="24" t="s">
        <v>38</v>
      </c>
      <c r="F2331" s="24" t="s">
        <v>54</v>
      </c>
      <c r="G2331" s="24" t="s">
        <v>28</v>
      </c>
      <c r="H2331" s="24" t="s">
        <v>17</v>
      </c>
      <c r="I2331" s="24" t="s">
        <v>40</v>
      </c>
      <c r="J2331" s="24" t="s">
        <v>22</v>
      </c>
      <c r="K2331" s="27"/>
    </row>
    <row r="2332" ht="60" spans="1:11">
      <c r="A2332" s="19">
        <v>2329</v>
      </c>
      <c r="B2332" s="20" t="s">
        <v>2566</v>
      </c>
      <c r="C2332" s="19">
        <v>70</v>
      </c>
      <c r="D2332" s="20" t="s">
        <v>2597</v>
      </c>
      <c r="E2332" s="24" t="s">
        <v>38</v>
      </c>
      <c r="F2332" s="24" t="s">
        <v>54</v>
      </c>
      <c r="G2332" s="24" t="s">
        <v>28</v>
      </c>
      <c r="H2332" s="24" t="s">
        <v>17</v>
      </c>
      <c r="I2332" s="24" t="s">
        <v>40</v>
      </c>
      <c r="J2332" s="24" t="s">
        <v>22</v>
      </c>
      <c r="K2332" s="27"/>
    </row>
    <row r="2333" ht="75" spans="1:11">
      <c r="A2333" s="19">
        <v>2330</v>
      </c>
      <c r="B2333" s="20" t="s">
        <v>2566</v>
      </c>
      <c r="C2333" s="19">
        <v>71</v>
      </c>
      <c r="D2333" s="20" t="s">
        <v>2598</v>
      </c>
      <c r="E2333" s="24" t="s">
        <v>38</v>
      </c>
      <c r="F2333" s="24" t="s">
        <v>54</v>
      </c>
      <c r="G2333" s="24" t="s">
        <v>28</v>
      </c>
      <c r="H2333" s="24" t="s">
        <v>17</v>
      </c>
      <c r="I2333" s="24" t="s">
        <v>40</v>
      </c>
      <c r="J2333" s="24" t="s">
        <v>22</v>
      </c>
      <c r="K2333" s="27"/>
    </row>
    <row r="2334" ht="60" spans="1:11">
      <c r="A2334" s="19">
        <v>2331</v>
      </c>
      <c r="B2334" s="20" t="s">
        <v>2525</v>
      </c>
      <c r="C2334" s="19">
        <v>72</v>
      </c>
      <c r="D2334" s="20" t="s">
        <v>2599</v>
      </c>
      <c r="E2334" s="24" t="s">
        <v>38</v>
      </c>
      <c r="F2334" s="24" t="s">
        <v>54</v>
      </c>
      <c r="G2334" s="24" t="s">
        <v>28</v>
      </c>
      <c r="H2334" s="24" t="s">
        <v>17</v>
      </c>
      <c r="I2334" s="24" t="s">
        <v>40</v>
      </c>
      <c r="J2334" s="24" t="s">
        <v>22</v>
      </c>
      <c r="K2334" s="27"/>
    </row>
    <row r="2335" ht="60" spans="1:11">
      <c r="A2335" s="19">
        <v>2332</v>
      </c>
      <c r="B2335" s="20" t="s">
        <v>2525</v>
      </c>
      <c r="C2335" s="19">
        <v>73</v>
      </c>
      <c r="D2335" s="20" t="s">
        <v>2600</v>
      </c>
      <c r="E2335" s="24" t="s">
        <v>38</v>
      </c>
      <c r="F2335" s="24" t="s">
        <v>54</v>
      </c>
      <c r="G2335" s="24" t="s">
        <v>28</v>
      </c>
      <c r="H2335" s="24" t="s">
        <v>17</v>
      </c>
      <c r="I2335" s="24" t="s">
        <v>40</v>
      </c>
      <c r="J2335" s="24" t="s">
        <v>22</v>
      </c>
      <c r="K2335" s="27"/>
    </row>
    <row r="2336" ht="45" spans="1:11">
      <c r="A2336" s="19">
        <v>2333</v>
      </c>
      <c r="B2336" s="20" t="s">
        <v>2566</v>
      </c>
      <c r="C2336" s="19">
        <v>74</v>
      </c>
      <c r="D2336" s="20" t="s">
        <v>2601</v>
      </c>
      <c r="E2336" s="24" t="s">
        <v>38</v>
      </c>
      <c r="F2336" s="24" t="s">
        <v>54</v>
      </c>
      <c r="G2336" s="24" t="s">
        <v>28</v>
      </c>
      <c r="H2336" s="24" t="s">
        <v>17</v>
      </c>
      <c r="I2336" s="24" t="s">
        <v>40</v>
      </c>
      <c r="J2336" s="24" t="s">
        <v>22</v>
      </c>
      <c r="K2336" s="27"/>
    </row>
    <row r="2337" ht="45" spans="1:11">
      <c r="A2337" s="19">
        <v>2334</v>
      </c>
      <c r="B2337" s="20" t="s">
        <v>2566</v>
      </c>
      <c r="C2337" s="19">
        <v>75</v>
      </c>
      <c r="D2337" s="20" t="s">
        <v>2602</v>
      </c>
      <c r="E2337" s="24" t="s">
        <v>38</v>
      </c>
      <c r="F2337" s="24" t="s">
        <v>54</v>
      </c>
      <c r="G2337" s="24" t="s">
        <v>28</v>
      </c>
      <c r="H2337" s="24" t="s">
        <v>17</v>
      </c>
      <c r="I2337" s="24" t="s">
        <v>40</v>
      </c>
      <c r="J2337" s="24" t="s">
        <v>22</v>
      </c>
      <c r="K2337" s="27"/>
    </row>
    <row r="2338" ht="60" spans="1:11">
      <c r="A2338" s="19">
        <v>2335</v>
      </c>
      <c r="B2338" s="20" t="s">
        <v>2566</v>
      </c>
      <c r="C2338" s="19">
        <v>76</v>
      </c>
      <c r="D2338" s="20" t="s">
        <v>2603</v>
      </c>
      <c r="E2338" s="24" t="s">
        <v>38</v>
      </c>
      <c r="F2338" s="24" t="s">
        <v>54</v>
      </c>
      <c r="G2338" s="24" t="s">
        <v>28</v>
      </c>
      <c r="H2338" s="24" t="s">
        <v>17</v>
      </c>
      <c r="I2338" s="24" t="s">
        <v>40</v>
      </c>
      <c r="J2338" s="24" t="s">
        <v>22</v>
      </c>
      <c r="K2338" s="27"/>
    </row>
    <row r="2339" ht="45" spans="1:11">
      <c r="A2339" s="19">
        <v>2336</v>
      </c>
      <c r="B2339" s="20" t="s">
        <v>2566</v>
      </c>
      <c r="C2339" s="19">
        <v>77</v>
      </c>
      <c r="D2339" s="20" t="s">
        <v>2604</v>
      </c>
      <c r="E2339" s="24" t="s">
        <v>38</v>
      </c>
      <c r="F2339" s="24" t="s">
        <v>54</v>
      </c>
      <c r="G2339" s="24" t="s">
        <v>28</v>
      </c>
      <c r="H2339" s="24" t="s">
        <v>17</v>
      </c>
      <c r="I2339" s="24" t="s">
        <v>40</v>
      </c>
      <c r="J2339" s="24" t="s">
        <v>22</v>
      </c>
      <c r="K2339" s="27"/>
    </row>
    <row r="2340" ht="105" spans="1:11">
      <c r="A2340" s="19">
        <v>2337</v>
      </c>
      <c r="B2340" s="20" t="s">
        <v>2525</v>
      </c>
      <c r="C2340" s="19">
        <v>78</v>
      </c>
      <c r="D2340" s="20" t="s">
        <v>2605</v>
      </c>
      <c r="E2340" s="24" t="s">
        <v>38</v>
      </c>
      <c r="F2340" s="24" t="s">
        <v>54</v>
      </c>
      <c r="G2340" s="24" t="s">
        <v>28</v>
      </c>
      <c r="H2340" s="24" t="s">
        <v>17</v>
      </c>
      <c r="I2340" s="24" t="s">
        <v>40</v>
      </c>
      <c r="J2340" s="24" t="s">
        <v>22</v>
      </c>
      <c r="K2340" s="27"/>
    </row>
    <row r="2341" ht="45" spans="1:11">
      <c r="A2341" s="19">
        <v>2338</v>
      </c>
      <c r="B2341" s="20" t="s">
        <v>2525</v>
      </c>
      <c r="C2341" s="19">
        <v>79</v>
      </c>
      <c r="D2341" s="20" t="s">
        <v>2606</v>
      </c>
      <c r="E2341" s="24" t="s">
        <v>38</v>
      </c>
      <c r="F2341" s="24" t="s">
        <v>54</v>
      </c>
      <c r="G2341" s="24" t="s">
        <v>28</v>
      </c>
      <c r="H2341" s="24" t="s">
        <v>17</v>
      </c>
      <c r="I2341" s="24" t="s">
        <v>40</v>
      </c>
      <c r="J2341" s="24" t="s">
        <v>22</v>
      </c>
      <c r="K2341" s="27"/>
    </row>
    <row r="2342" ht="105" spans="1:11">
      <c r="A2342" s="19">
        <v>2339</v>
      </c>
      <c r="B2342" s="20" t="s">
        <v>2566</v>
      </c>
      <c r="C2342" s="19">
        <v>80</v>
      </c>
      <c r="D2342" s="20" t="s">
        <v>2607</v>
      </c>
      <c r="E2342" s="24" t="s">
        <v>38</v>
      </c>
      <c r="F2342" s="24" t="s">
        <v>54</v>
      </c>
      <c r="G2342" s="24" t="s">
        <v>28</v>
      </c>
      <c r="H2342" s="24" t="s">
        <v>17</v>
      </c>
      <c r="I2342" s="24" t="s">
        <v>40</v>
      </c>
      <c r="J2342" s="24" t="s">
        <v>22</v>
      </c>
      <c r="K2342" s="27"/>
    </row>
    <row r="2343" ht="105" spans="1:11">
      <c r="A2343" s="19">
        <v>2340</v>
      </c>
      <c r="B2343" s="20" t="s">
        <v>2566</v>
      </c>
      <c r="C2343" s="19">
        <v>81</v>
      </c>
      <c r="D2343" s="20" t="s">
        <v>2608</v>
      </c>
      <c r="E2343" s="24" t="s">
        <v>38</v>
      </c>
      <c r="F2343" s="24" t="s">
        <v>54</v>
      </c>
      <c r="G2343" s="24" t="s">
        <v>28</v>
      </c>
      <c r="H2343" s="24" t="s">
        <v>17</v>
      </c>
      <c r="I2343" s="24" t="s">
        <v>40</v>
      </c>
      <c r="J2343" s="24" t="s">
        <v>22</v>
      </c>
      <c r="K2343" s="27"/>
    </row>
    <row r="2344" ht="105" spans="1:11">
      <c r="A2344" s="19">
        <v>2341</v>
      </c>
      <c r="B2344" s="20" t="s">
        <v>2566</v>
      </c>
      <c r="C2344" s="19">
        <v>82</v>
      </c>
      <c r="D2344" s="20" t="s">
        <v>2609</v>
      </c>
      <c r="E2344" s="24" t="s">
        <v>38</v>
      </c>
      <c r="F2344" s="24" t="s">
        <v>54</v>
      </c>
      <c r="G2344" s="24" t="s">
        <v>28</v>
      </c>
      <c r="H2344" s="24" t="s">
        <v>17</v>
      </c>
      <c r="I2344" s="24" t="s">
        <v>40</v>
      </c>
      <c r="J2344" s="24" t="s">
        <v>22</v>
      </c>
      <c r="K2344" s="27"/>
    </row>
    <row r="2345" ht="60" spans="1:11">
      <c r="A2345" s="19">
        <v>2342</v>
      </c>
      <c r="B2345" s="20" t="s">
        <v>2566</v>
      </c>
      <c r="C2345" s="19">
        <v>83</v>
      </c>
      <c r="D2345" s="20" t="s">
        <v>2610</v>
      </c>
      <c r="E2345" s="24" t="s">
        <v>38</v>
      </c>
      <c r="F2345" s="24" t="s">
        <v>54</v>
      </c>
      <c r="G2345" s="24" t="s">
        <v>28</v>
      </c>
      <c r="H2345" s="24" t="s">
        <v>17</v>
      </c>
      <c r="I2345" s="24" t="s">
        <v>40</v>
      </c>
      <c r="J2345" s="24" t="s">
        <v>22</v>
      </c>
      <c r="K2345" s="27"/>
    </row>
    <row r="2346" ht="75" spans="1:11">
      <c r="A2346" s="19">
        <v>2343</v>
      </c>
      <c r="B2346" s="20" t="s">
        <v>2566</v>
      </c>
      <c r="C2346" s="19">
        <v>84</v>
      </c>
      <c r="D2346" s="20" t="s">
        <v>2611</v>
      </c>
      <c r="E2346" s="24" t="s">
        <v>38</v>
      </c>
      <c r="F2346" s="24" t="s">
        <v>54</v>
      </c>
      <c r="G2346" s="24" t="s">
        <v>28</v>
      </c>
      <c r="H2346" s="24" t="s">
        <v>17</v>
      </c>
      <c r="I2346" s="24" t="s">
        <v>40</v>
      </c>
      <c r="J2346" s="24" t="s">
        <v>22</v>
      </c>
      <c r="K2346" s="27"/>
    </row>
    <row r="2347" ht="135" spans="1:11">
      <c r="A2347" s="19">
        <v>2344</v>
      </c>
      <c r="B2347" s="20" t="s">
        <v>2566</v>
      </c>
      <c r="C2347" s="19">
        <v>85</v>
      </c>
      <c r="D2347" s="20" t="s">
        <v>2612</v>
      </c>
      <c r="E2347" s="24" t="s">
        <v>38</v>
      </c>
      <c r="F2347" s="24" t="s">
        <v>54</v>
      </c>
      <c r="G2347" s="24" t="s">
        <v>28</v>
      </c>
      <c r="H2347" s="24" t="s">
        <v>17</v>
      </c>
      <c r="I2347" s="24" t="s">
        <v>40</v>
      </c>
      <c r="J2347" s="24" t="s">
        <v>22</v>
      </c>
      <c r="K2347" s="27"/>
    </row>
    <row r="2348" ht="75" spans="1:11">
      <c r="A2348" s="19">
        <v>2345</v>
      </c>
      <c r="B2348" s="20" t="s">
        <v>2566</v>
      </c>
      <c r="C2348" s="19">
        <v>86</v>
      </c>
      <c r="D2348" s="20" t="s">
        <v>2613</v>
      </c>
      <c r="E2348" s="24" t="s">
        <v>38</v>
      </c>
      <c r="F2348" s="24" t="s">
        <v>54</v>
      </c>
      <c r="G2348" s="24" t="s">
        <v>43</v>
      </c>
      <c r="H2348" s="24" t="s">
        <v>17</v>
      </c>
      <c r="I2348" s="24" t="s">
        <v>40</v>
      </c>
      <c r="J2348" s="24" t="s">
        <v>22</v>
      </c>
      <c r="K2348" s="29" t="s">
        <v>55</v>
      </c>
    </row>
    <row r="2349" ht="45" spans="1:11">
      <c r="A2349" s="19">
        <v>2346</v>
      </c>
      <c r="B2349" s="20" t="s">
        <v>2566</v>
      </c>
      <c r="C2349" s="19">
        <v>87</v>
      </c>
      <c r="D2349" s="20" t="s">
        <v>2614</v>
      </c>
      <c r="E2349" s="24" t="s">
        <v>38</v>
      </c>
      <c r="F2349" s="24" t="s">
        <v>54</v>
      </c>
      <c r="G2349" s="24" t="s">
        <v>28</v>
      </c>
      <c r="H2349" s="24" t="s">
        <v>17</v>
      </c>
      <c r="I2349" s="24" t="s">
        <v>40</v>
      </c>
      <c r="J2349" s="24" t="s">
        <v>22</v>
      </c>
      <c r="K2349" s="27"/>
    </row>
    <row r="2350" ht="120" spans="1:11">
      <c r="A2350" s="19">
        <v>2347</v>
      </c>
      <c r="B2350" s="20" t="s">
        <v>2566</v>
      </c>
      <c r="C2350" s="19">
        <v>88</v>
      </c>
      <c r="D2350" s="20" t="s">
        <v>2615</v>
      </c>
      <c r="E2350" s="24" t="s">
        <v>38</v>
      </c>
      <c r="F2350" s="24" t="s">
        <v>54</v>
      </c>
      <c r="G2350" s="24" t="s">
        <v>28</v>
      </c>
      <c r="H2350" s="24" t="s">
        <v>17</v>
      </c>
      <c r="I2350" s="24" t="s">
        <v>40</v>
      </c>
      <c r="J2350" s="24" t="s">
        <v>22</v>
      </c>
      <c r="K2350" s="27"/>
    </row>
    <row r="2351" ht="105" spans="1:11">
      <c r="A2351" s="19">
        <v>2348</v>
      </c>
      <c r="B2351" s="20" t="s">
        <v>2525</v>
      </c>
      <c r="C2351" s="19">
        <v>89</v>
      </c>
      <c r="D2351" s="20" t="s">
        <v>2616</v>
      </c>
      <c r="E2351" s="24" t="s">
        <v>38</v>
      </c>
      <c r="F2351" s="24" t="s">
        <v>54</v>
      </c>
      <c r="G2351" s="24" t="s">
        <v>28</v>
      </c>
      <c r="H2351" s="24" t="s">
        <v>17</v>
      </c>
      <c r="I2351" s="24" t="s">
        <v>40</v>
      </c>
      <c r="J2351" s="24" t="s">
        <v>22</v>
      </c>
      <c r="K2351" s="27"/>
    </row>
    <row r="2352" ht="45" spans="1:11">
      <c r="A2352" s="19">
        <v>2349</v>
      </c>
      <c r="B2352" s="20" t="s">
        <v>2525</v>
      </c>
      <c r="C2352" s="19">
        <v>90</v>
      </c>
      <c r="D2352" s="20" t="s">
        <v>2617</v>
      </c>
      <c r="E2352" s="24" t="s">
        <v>38</v>
      </c>
      <c r="F2352" s="24" t="s">
        <v>54</v>
      </c>
      <c r="G2352" s="24" t="s">
        <v>28</v>
      </c>
      <c r="H2352" s="24" t="s">
        <v>17</v>
      </c>
      <c r="I2352" s="24" t="s">
        <v>40</v>
      </c>
      <c r="J2352" s="24" t="s">
        <v>22</v>
      </c>
      <c r="K2352" s="27"/>
    </row>
    <row r="2353" ht="90" spans="1:11">
      <c r="A2353" s="19">
        <v>2350</v>
      </c>
      <c r="B2353" s="20" t="s">
        <v>2525</v>
      </c>
      <c r="C2353" s="19">
        <v>91</v>
      </c>
      <c r="D2353" s="20" t="s">
        <v>2618</v>
      </c>
      <c r="E2353" s="24" t="s">
        <v>38</v>
      </c>
      <c r="F2353" s="24" t="s">
        <v>54</v>
      </c>
      <c r="G2353" s="24" t="s">
        <v>28</v>
      </c>
      <c r="H2353" s="24" t="s">
        <v>17</v>
      </c>
      <c r="I2353" s="24" t="s">
        <v>40</v>
      </c>
      <c r="J2353" s="24" t="s">
        <v>22</v>
      </c>
      <c r="K2353" s="27"/>
    </row>
    <row r="2354" ht="75" spans="1:11">
      <c r="A2354" s="19">
        <v>2351</v>
      </c>
      <c r="B2354" s="20" t="s">
        <v>2525</v>
      </c>
      <c r="C2354" s="19">
        <v>92</v>
      </c>
      <c r="D2354" s="20" t="s">
        <v>2619</v>
      </c>
      <c r="E2354" s="24" t="s">
        <v>38</v>
      </c>
      <c r="F2354" s="24" t="s">
        <v>54</v>
      </c>
      <c r="G2354" s="24" t="s">
        <v>28</v>
      </c>
      <c r="H2354" s="24" t="s">
        <v>17</v>
      </c>
      <c r="I2354" s="24" t="s">
        <v>40</v>
      </c>
      <c r="J2354" s="24" t="s">
        <v>22</v>
      </c>
      <c r="K2354" s="27"/>
    </row>
    <row r="2355" ht="60" spans="1:11">
      <c r="A2355" s="19">
        <v>2352</v>
      </c>
      <c r="B2355" s="20" t="s">
        <v>2566</v>
      </c>
      <c r="C2355" s="19">
        <v>93</v>
      </c>
      <c r="D2355" s="20" t="s">
        <v>2620</v>
      </c>
      <c r="E2355" s="24" t="s">
        <v>38</v>
      </c>
      <c r="F2355" s="24" t="s">
        <v>54</v>
      </c>
      <c r="G2355" s="24" t="s">
        <v>28</v>
      </c>
      <c r="H2355" s="24" t="s">
        <v>17</v>
      </c>
      <c r="I2355" s="24" t="s">
        <v>40</v>
      </c>
      <c r="J2355" s="24" t="s">
        <v>22</v>
      </c>
      <c r="K2355" s="27"/>
    </row>
    <row r="2356" ht="60" spans="1:11">
      <c r="A2356" s="19">
        <v>2353</v>
      </c>
      <c r="B2356" s="20" t="s">
        <v>2566</v>
      </c>
      <c r="C2356" s="19">
        <v>94</v>
      </c>
      <c r="D2356" s="20" t="s">
        <v>2621</v>
      </c>
      <c r="E2356" s="24" t="s">
        <v>38</v>
      </c>
      <c r="F2356" s="24" t="s">
        <v>54</v>
      </c>
      <c r="G2356" s="24" t="s">
        <v>28</v>
      </c>
      <c r="H2356" s="24" t="s">
        <v>17</v>
      </c>
      <c r="I2356" s="24" t="s">
        <v>40</v>
      </c>
      <c r="J2356" s="24" t="s">
        <v>22</v>
      </c>
      <c r="K2356" s="27"/>
    </row>
    <row r="2357" ht="105" spans="1:11">
      <c r="A2357" s="19">
        <v>2354</v>
      </c>
      <c r="B2357" s="20" t="s">
        <v>2525</v>
      </c>
      <c r="C2357" s="19">
        <v>95</v>
      </c>
      <c r="D2357" s="20" t="s">
        <v>2622</v>
      </c>
      <c r="E2357" s="24" t="s">
        <v>38</v>
      </c>
      <c r="F2357" s="24" t="s">
        <v>54</v>
      </c>
      <c r="G2357" s="24" t="s">
        <v>28</v>
      </c>
      <c r="H2357" s="24" t="s">
        <v>17</v>
      </c>
      <c r="I2357" s="24" t="s">
        <v>40</v>
      </c>
      <c r="J2357" s="24" t="s">
        <v>22</v>
      </c>
      <c r="K2357" s="27"/>
    </row>
    <row r="2358" ht="45" spans="1:11">
      <c r="A2358" s="19">
        <v>2355</v>
      </c>
      <c r="B2358" s="20" t="s">
        <v>2525</v>
      </c>
      <c r="C2358" s="19">
        <v>96</v>
      </c>
      <c r="D2358" s="20" t="s">
        <v>2623</v>
      </c>
      <c r="E2358" s="24" t="s">
        <v>38</v>
      </c>
      <c r="F2358" s="24" t="s">
        <v>54</v>
      </c>
      <c r="G2358" s="24" t="s">
        <v>28</v>
      </c>
      <c r="H2358" s="24" t="s">
        <v>17</v>
      </c>
      <c r="I2358" s="24" t="s">
        <v>40</v>
      </c>
      <c r="J2358" s="24" t="s">
        <v>22</v>
      </c>
      <c r="K2358" s="27"/>
    </row>
    <row r="2359" ht="60" spans="1:11">
      <c r="A2359" s="19">
        <v>2356</v>
      </c>
      <c r="B2359" s="20" t="s">
        <v>2566</v>
      </c>
      <c r="C2359" s="19">
        <v>97</v>
      </c>
      <c r="D2359" s="20" t="s">
        <v>2624</v>
      </c>
      <c r="E2359" s="24" t="s">
        <v>38</v>
      </c>
      <c r="F2359" s="24" t="s">
        <v>54</v>
      </c>
      <c r="G2359" s="24" t="s">
        <v>28</v>
      </c>
      <c r="H2359" s="24" t="s">
        <v>17</v>
      </c>
      <c r="I2359" s="24" t="s">
        <v>40</v>
      </c>
      <c r="J2359" s="24" t="s">
        <v>22</v>
      </c>
      <c r="K2359" s="27"/>
    </row>
    <row r="2360" ht="45" spans="1:11">
      <c r="A2360" s="19">
        <v>2357</v>
      </c>
      <c r="B2360" s="20" t="s">
        <v>2566</v>
      </c>
      <c r="C2360" s="19">
        <v>98</v>
      </c>
      <c r="D2360" s="20" t="s">
        <v>2625</v>
      </c>
      <c r="E2360" s="24" t="s">
        <v>38</v>
      </c>
      <c r="F2360" s="24" t="s">
        <v>54</v>
      </c>
      <c r="G2360" s="24" t="s">
        <v>28</v>
      </c>
      <c r="H2360" s="24" t="s">
        <v>17</v>
      </c>
      <c r="I2360" s="24" t="s">
        <v>40</v>
      </c>
      <c r="J2360" s="24" t="s">
        <v>22</v>
      </c>
      <c r="K2360" s="27"/>
    </row>
    <row r="2361" ht="45" spans="1:11">
      <c r="A2361" s="19">
        <v>2358</v>
      </c>
      <c r="B2361" s="20" t="s">
        <v>2566</v>
      </c>
      <c r="C2361" s="19">
        <v>99</v>
      </c>
      <c r="D2361" s="20" t="s">
        <v>2626</v>
      </c>
      <c r="E2361" s="24" t="s">
        <v>38</v>
      </c>
      <c r="F2361" s="24" t="s">
        <v>54</v>
      </c>
      <c r="G2361" s="24" t="s">
        <v>28</v>
      </c>
      <c r="H2361" s="24" t="s">
        <v>17</v>
      </c>
      <c r="I2361" s="24" t="s">
        <v>40</v>
      </c>
      <c r="J2361" s="24" t="s">
        <v>22</v>
      </c>
      <c r="K2361" s="27"/>
    </row>
    <row r="2362" ht="75" spans="1:11">
      <c r="A2362" s="19">
        <v>2359</v>
      </c>
      <c r="B2362" s="20" t="s">
        <v>2525</v>
      </c>
      <c r="C2362" s="19">
        <v>100</v>
      </c>
      <c r="D2362" s="20" t="s">
        <v>2627</v>
      </c>
      <c r="E2362" s="24" t="s">
        <v>38</v>
      </c>
      <c r="F2362" s="24" t="s">
        <v>54</v>
      </c>
      <c r="G2362" s="24" t="s">
        <v>43</v>
      </c>
      <c r="H2362" s="24" t="s">
        <v>17</v>
      </c>
      <c r="I2362" s="24" t="s">
        <v>40</v>
      </c>
      <c r="J2362" s="24" t="s">
        <v>22</v>
      </c>
      <c r="K2362" s="29" t="s">
        <v>55</v>
      </c>
    </row>
    <row r="2363" ht="120" spans="1:11">
      <c r="A2363" s="19">
        <v>2360</v>
      </c>
      <c r="B2363" s="20" t="s">
        <v>2525</v>
      </c>
      <c r="C2363" s="19">
        <v>101</v>
      </c>
      <c r="D2363" s="20" t="s">
        <v>2628</v>
      </c>
      <c r="E2363" s="24" t="s">
        <v>38</v>
      </c>
      <c r="F2363" s="24" t="s">
        <v>54</v>
      </c>
      <c r="G2363" s="24" t="s">
        <v>28</v>
      </c>
      <c r="H2363" s="24" t="s">
        <v>17</v>
      </c>
      <c r="I2363" s="24" t="s">
        <v>40</v>
      </c>
      <c r="J2363" s="24" t="s">
        <v>22</v>
      </c>
      <c r="K2363" s="27"/>
    </row>
    <row r="2364" ht="60" spans="1:11">
      <c r="A2364" s="19">
        <v>2361</v>
      </c>
      <c r="B2364" s="20" t="s">
        <v>2566</v>
      </c>
      <c r="C2364" s="19">
        <v>102</v>
      </c>
      <c r="D2364" s="20" t="s">
        <v>2629</v>
      </c>
      <c r="E2364" s="24" t="s">
        <v>38</v>
      </c>
      <c r="F2364" s="24" t="s">
        <v>54</v>
      </c>
      <c r="G2364" s="24" t="s">
        <v>28</v>
      </c>
      <c r="H2364" s="24" t="s">
        <v>17</v>
      </c>
      <c r="I2364" s="24" t="s">
        <v>40</v>
      </c>
      <c r="J2364" s="24" t="s">
        <v>22</v>
      </c>
      <c r="K2364" s="27"/>
    </row>
    <row r="2365" ht="60" spans="1:11">
      <c r="A2365" s="19">
        <v>2362</v>
      </c>
      <c r="B2365" s="20" t="s">
        <v>2566</v>
      </c>
      <c r="C2365" s="19">
        <v>103</v>
      </c>
      <c r="D2365" s="20" t="s">
        <v>2630</v>
      </c>
      <c r="E2365" s="24" t="s">
        <v>38</v>
      </c>
      <c r="F2365" s="24" t="s">
        <v>54</v>
      </c>
      <c r="G2365" s="24" t="s">
        <v>28</v>
      </c>
      <c r="H2365" s="24" t="s">
        <v>17</v>
      </c>
      <c r="I2365" s="24" t="s">
        <v>40</v>
      </c>
      <c r="J2365" s="24" t="s">
        <v>22</v>
      </c>
      <c r="K2365" s="27"/>
    </row>
    <row r="2366" ht="75" spans="1:11">
      <c r="A2366" s="19">
        <v>2363</v>
      </c>
      <c r="B2366" s="20" t="s">
        <v>2525</v>
      </c>
      <c r="C2366" s="19">
        <v>104</v>
      </c>
      <c r="D2366" s="20" t="s">
        <v>2631</v>
      </c>
      <c r="E2366" s="24" t="s">
        <v>38</v>
      </c>
      <c r="F2366" s="24" t="s">
        <v>54</v>
      </c>
      <c r="G2366" s="24" t="s">
        <v>28</v>
      </c>
      <c r="H2366" s="24" t="s">
        <v>17</v>
      </c>
      <c r="I2366" s="24" t="s">
        <v>40</v>
      </c>
      <c r="J2366" s="24" t="s">
        <v>22</v>
      </c>
      <c r="K2366" s="27"/>
    </row>
    <row r="2367" ht="45" spans="1:11">
      <c r="A2367" s="19">
        <v>2364</v>
      </c>
      <c r="B2367" s="20" t="s">
        <v>2566</v>
      </c>
      <c r="C2367" s="19">
        <v>105</v>
      </c>
      <c r="D2367" s="20" t="s">
        <v>2632</v>
      </c>
      <c r="E2367" s="24" t="s">
        <v>38</v>
      </c>
      <c r="F2367" s="24" t="s">
        <v>54</v>
      </c>
      <c r="G2367" s="24" t="s">
        <v>28</v>
      </c>
      <c r="H2367" s="24" t="s">
        <v>17</v>
      </c>
      <c r="I2367" s="24" t="s">
        <v>40</v>
      </c>
      <c r="J2367" s="24" t="s">
        <v>22</v>
      </c>
      <c r="K2367" s="27"/>
    </row>
    <row r="2368" ht="75" spans="1:11">
      <c r="A2368" s="19">
        <v>2365</v>
      </c>
      <c r="B2368" s="20" t="s">
        <v>2566</v>
      </c>
      <c r="C2368" s="19">
        <v>106</v>
      </c>
      <c r="D2368" s="20" t="s">
        <v>2633</v>
      </c>
      <c r="E2368" s="24" t="s">
        <v>38</v>
      </c>
      <c r="F2368" s="24" t="s">
        <v>54</v>
      </c>
      <c r="G2368" s="24" t="s">
        <v>28</v>
      </c>
      <c r="H2368" s="24" t="s">
        <v>17</v>
      </c>
      <c r="I2368" s="24" t="s">
        <v>40</v>
      </c>
      <c r="J2368" s="24" t="s">
        <v>22</v>
      </c>
      <c r="K2368" s="27"/>
    </row>
    <row r="2369" ht="90" spans="1:11">
      <c r="A2369" s="19">
        <v>2366</v>
      </c>
      <c r="B2369" s="20" t="s">
        <v>2566</v>
      </c>
      <c r="C2369" s="19">
        <v>107</v>
      </c>
      <c r="D2369" s="20" t="s">
        <v>2634</v>
      </c>
      <c r="E2369" s="24" t="s">
        <v>38</v>
      </c>
      <c r="F2369" s="24" t="s">
        <v>54</v>
      </c>
      <c r="G2369" s="24" t="s">
        <v>28</v>
      </c>
      <c r="H2369" s="24" t="s">
        <v>17</v>
      </c>
      <c r="I2369" s="24" t="s">
        <v>40</v>
      </c>
      <c r="J2369" s="24" t="s">
        <v>22</v>
      </c>
      <c r="K2369" s="27"/>
    </row>
    <row r="2370" ht="60" spans="1:11">
      <c r="A2370" s="19">
        <v>2367</v>
      </c>
      <c r="B2370" s="20" t="s">
        <v>2525</v>
      </c>
      <c r="C2370" s="19">
        <v>108</v>
      </c>
      <c r="D2370" s="20" t="s">
        <v>2635</v>
      </c>
      <c r="E2370" s="24" t="s">
        <v>38</v>
      </c>
      <c r="F2370" s="24" t="s">
        <v>54</v>
      </c>
      <c r="G2370" s="24" t="s">
        <v>28</v>
      </c>
      <c r="H2370" s="24" t="s">
        <v>17</v>
      </c>
      <c r="I2370" s="24" t="s">
        <v>40</v>
      </c>
      <c r="J2370" s="24" t="s">
        <v>22</v>
      </c>
      <c r="K2370" s="27"/>
    </row>
    <row r="2371" ht="75" spans="1:11">
      <c r="A2371" s="19">
        <v>2368</v>
      </c>
      <c r="B2371" s="20" t="s">
        <v>2525</v>
      </c>
      <c r="C2371" s="19">
        <v>109</v>
      </c>
      <c r="D2371" s="20" t="s">
        <v>2636</v>
      </c>
      <c r="E2371" s="24" t="s">
        <v>38</v>
      </c>
      <c r="F2371" s="24" t="s">
        <v>54</v>
      </c>
      <c r="G2371" s="24" t="s">
        <v>28</v>
      </c>
      <c r="H2371" s="24" t="s">
        <v>17</v>
      </c>
      <c r="I2371" s="24" t="s">
        <v>40</v>
      </c>
      <c r="J2371" s="24" t="s">
        <v>22</v>
      </c>
      <c r="K2371" s="27"/>
    </row>
    <row r="2372" ht="60" spans="1:11">
      <c r="A2372" s="19">
        <v>2369</v>
      </c>
      <c r="B2372" s="20" t="s">
        <v>2566</v>
      </c>
      <c r="C2372" s="19">
        <v>110</v>
      </c>
      <c r="D2372" s="20" t="s">
        <v>2637</v>
      </c>
      <c r="E2372" s="24" t="s">
        <v>38</v>
      </c>
      <c r="F2372" s="24" t="s">
        <v>54</v>
      </c>
      <c r="G2372" s="24" t="s">
        <v>28</v>
      </c>
      <c r="H2372" s="24" t="s">
        <v>17</v>
      </c>
      <c r="I2372" s="24" t="s">
        <v>40</v>
      </c>
      <c r="J2372" s="24" t="s">
        <v>22</v>
      </c>
      <c r="K2372" s="27"/>
    </row>
    <row r="2373" ht="75" spans="1:11">
      <c r="A2373" s="19">
        <v>2370</v>
      </c>
      <c r="B2373" s="20" t="s">
        <v>2566</v>
      </c>
      <c r="C2373" s="19">
        <v>111</v>
      </c>
      <c r="D2373" s="20" t="s">
        <v>2638</v>
      </c>
      <c r="E2373" s="24" t="s">
        <v>38</v>
      </c>
      <c r="F2373" s="24" t="s">
        <v>54</v>
      </c>
      <c r="G2373" s="24" t="s">
        <v>28</v>
      </c>
      <c r="H2373" s="24" t="s">
        <v>17</v>
      </c>
      <c r="I2373" s="24" t="s">
        <v>40</v>
      </c>
      <c r="J2373" s="24" t="s">
        <v>22</v>
      </c>
      <c r="K2373" s="27"/>
    </row>
    <row r="2374" ht="45" spans="1:11">
      <c r="A2374" s="19">
        <v>2371</v>
      </c>
      <c r="B2374" s="20" t="s">
        <v>2566</v>
      </c>
      <c r="C2374" s="19">
        <v>112</v>
      </c>
      <c r="D2374" s="20" t="s">
        <v>2639</v>
      </c>
      <c r="E2374" s="24" t="s">
        <v>38</v>
      </c>
      <c r="F2374" s="24" t="s">
        <v>54</v>
      </c>
      <c r="G2374" s="24" t="s">
        <v>28</v>
      </c>
      <c r="H2374" s="24" t="s">
        <v>17</v>
      </c>
      <c r="I2374" s="24" t="s">
        <v>40</v>
      </c>
      <c r="J2374" s="24" t="s">
        <v>22</v>
      </c>
      <c r="K2374" s="27"/>
    </row>
    <row r="2375" ht="120" spans="1:11">
      <c r="A2375" s="19">
        <v>2372</v>
      </c>
      <c r="B2375" s="20" t="s">
        <v>2566</v>
      </c>
      <c r="C2375" s="19">
        <v>113</v>
      </c>
      <c r="D2375" s="20" t="s">
        <v>2640</v>
      </c>
      <c r="E2375" s="24" t="s">
        <v>38</v>
      </c>
      <c r="F2375" s="24" t="s">
        <v>54</v>
      </c>
      <c r="G2375" s="24" t="s">
        <v>28</v>
      </c>
      <c r="H2375" s="24" t="s">
        <v>17</v>
      </c>
      <c r="I2375" s="24" t="s">
        <v>40</v>
      </c>
      <c r="J2375" s="24" t="s">
        <v>22</v>
      </c>
      <c r="K2375" s="27"/>
    </row>
    <row r="2376" ht="60" spans="1:11">
      <c r="A2376" s="19">
        <v>2373</v>
      </c>
      <c r="B2376" s="20" t="s">
        <v>2566</v>
      </c>
      <c r="C2376" s="19">
        <v>114</v>
      </c>
      <c r="D2376" s="20" t="s">
        <v>2641</v>
      </c>
      <c r="E2376" s="24" t="s">
        <v>38</v>
      </c>
      <c r="F2376" s="24" t="s">
        <v>54</v>
      </c>
      <c r="G2376" s="24" t="s">
        <v>43</v>
      </c>
      <c r="H2376" s="24" t="s">
        <v>17</v>
      </c>
      <c r="I2376" s="24" t="s">
        <v>40</v>
      </c>
      <c r="J2376" s="24" t="s">
        <v>22</v>
      </c>
      <c r="K2376" s="29" t="s">
        <v>55</v>
      </c>
    </row>
    <row r="2377" ht="90" spans="1:11">
      <c r="A2377" s="19">
        <v>2374</v>
      </c>
      <c r="B2377" s="20" t="s">
        <v>2566</v>
      </c>
      <c r="C2377" s="19">
        <v>115</v>
      </c>
      <c r="D2377" s="20" t="s">
        <v>2642</v>
      </c>
      <c r="E2377" s="24" t="s">
        <v>38</v>
      </c>
      <c r="F2377" s="24" t="s">
        <v>54</v>
      </c>
      <c r="G2377" s="24" t="s">
        <v>28</v>
      </c>
      <c r="H2377" s="24" t="s">
        <v>17</v>
      </c>
      <c r="I2377" s="24" t="s">
        <v>40</v>
      </c>
      <c r="J2377" s="24" t="s">
        <v>22</v>
      </c>
      <c r="K2377" s="27"/>
    </row>
    <row r="2378" ht="105" spans="1:11">
      <c r="A2378" s="19">
        <v>2375</v>
      </c>
      <c r="B2378" s="20" t="s">
        <v>2566</v>
      </c>
      <c r="C2378" s="19">
        <v>116</v>
      </c>
      <c r="D2378" s="20" t="s">
        <v>2643</v>
      </c>
      <c r="E2378" s="24" t="s">
        <v>38</v>
      </c>
      <c r="F2378" s="24" t="s">
        <v>54</v>
      </c>
      <c r="G2378" s="24" t="s">
        <v>28</v>
      </c>
      <c r="H2378" s="24" t="s">
        <v>17</v>
      </c>
      <c r="I2378" s="24" t="s">
        <v>40</v>
      </c>
      <c r="J2378" s="24" t="s">
        <v>22</v>
      </c>
      <c r="K2378" s="27"/>
    </row>
    <row r="2379" ht="45" spans="1:11">
      <c r="A2379" s="19">
        <v>2376</v>
      </c>
      <c r="B2379" s="20" t="s">
        <v>2566</v>
      </c>
      <c r="C2379" s="19">
        <v>117</v>
      </c>
      <c r="D2379" s="20" t="s">
        <v>2644</v>
      </c>
      <c r="E2379" s="24" t="s">
        <v>38</v>
      </c>
      <c r="F2379" s="24" t="s">
        <v>54</v>
      </c>
      <c r="G2379" s="24" t="s">
        <v>28</v>
      </c>
      <c r="H2379" s="24" t="s">
        <v>17</v>
      </c>
      <c r="I2379" s="24" t="s">
        <v>40</v>
      </c>
      <c r="J2379" s="24" t="s">
        <v>22</v>
      </c>
      <c r="K2379" s="27"/>
    </row>
    <row r="2380" ht="120" spans="1:11">
      <c r="A2380" s="19">
        <v>2377</v>
      </c>
      <c r="B2380" s="20" t="s">
        <v>2566</v>
      </c>
      <c r="C2380" s="19">
        <v>118</v>
      </c>
      <c r="D2380" s="20" t="s">
        <v>2645</v>
      </c>
      <c r="E2380" s="24" t="s">
        <v>38</v>
      </c>
      <c r="F2380" s="24" t="s">
        <v>54</v>
      </c>
      <c r="G2380" s="24" t="s">
        <v>28</v>
      </c>
      <c r="H2380" s="24" t="s">
        <v>17</v>
      </c>
      <c r="I2380" s="24" t="s">
        <v>40</v>
      </c>
      <c r="J2380" s="24" t="s">
        <v>22</v>
      </c>
      <c r="K2380" s="27"/>
    </row>
    <row r="2381" ht="75" spans="1:11">
      <c r="A2381" s="19">
        <v>2378</v>
      </c>
      <c r="B2381" s="20" t="s">
        <v>2525</v>
      </c>
      <c r="C2381" s="19">
        <v>119</v>
      </c>
      <c r="D2381" s="20" t="s">
        <v>2646</v>
      </c>
      <c r="E2381" s="24" t="s">
        <v>38</v>
      </c>
      <c r="F2381" s="24" t="s">
        <v>54</v>
      </c>
      <c r="G2381" s="24" t="s">
        <v>28</v>
      </c>
      <c r="H2381" s="24" t="s">
        <v>17</v>
      </c>
      <c r="I2381" s="24" t="s">
        <v>40</v>
      </c>
      <c r="J2381" s="24" t="s">
        <v>22</v>
      </c>
      <c r="K2381" s="27"/>
    </row>
    <row r="2382" ht="105" spans="1:11">
      <c r="A2382" s="19">
        <v>2379</v>
      </c>
      <c r="B2382" s="20" t="s">
        <v>2525</v>
      </c>
      <c r="C2382" s="19">
        <v>120</v>
      </c>
      <c r="D2382" s="20" t="s">
        <v>2647</v>
      </c>
      <c r="E2382" s="24" t="s">
        <v>38</v>
      </c>
      <c r="F2382" s="24" t="s">
        <v>54</v>
      </c>
      <c r="G2382" s="24" t="s">
        <v>28</v>
      </c>
      <c r="H2382" s="24" t="s">
        <v>17</v>
      </c>
      <c r="I2382" s="24" t="s">
        <v>40</v>
      </c>
      <c r="J2382" s="24" t="s">
        <v>22</v>
      </c>
      <c r="K2382" s="27"/>
    </row>
    <row r="2383" ht="90" spans="1:11">
      <c r="A2383" s="19">
        <v>2380</v>
      </c>
      <c r="B2383" s="20" t="s">
        <v>2525</v>
      </c>
      <c r="C2383" s="19">
        <v>121</v>
      </c>
      <c r="D2383" s="20" t="s">
        <v>2648</v>
      </c>
      <c r="E2383" s="24" t="s">
        <v>38</v>
      </c>
      <c r="F2383" s="24" t="s">
        <v>54</v>
      </c>
      <c r="G2383" s="24" t="s">
        <v>28</v>
      </c>
      <c r="H2383" s="24" t="s">
        <v>17</v>
      </c>
      <c r="I2383" s="24" t="s">
        <v>40</v>
      </c>
      <c r="J2383" s="24" t="s">
        <v>22</v>
      </c>
      <c r="K2383" s="27"/>
    </row>
    <row r="2384" ht="105" spans="1:11">
      <c r="A2384" s="19">
        <v>2381</v>
      </c>
      <c r="B2384" s="20" t="s">
        <v>2525</v>
      </c>
      <c r="C2384" s="19">
        <v>122</v>
      </c>
      <c r="D2384" s="20" t="s">
        <v>2649</v>
      </c>
      <c r="E2384" s="24" t="s">
        <v>38</v>
      </c>
      <c r="F2384" s="24" t="s">
        <v>54</v>
      </c>
      <c r="G2384" s="24" t="s">
        <v>28</v>
      </c>
      <c r="H2384" s="24" t="s">
        <v>17</v>
      </c>
      <c r="I2384" s="24" t="s">
        <v>40</v>
      </c>
      <c r="J2384" s="24" t="s">
        <v>22</v>
      </c>
      <c r="K2384" s="27"/>
    </row>
    <row r="2385" ht="75" spans="1:11">
      <c r="A2385" s="19">
        <v>2382</v>
      </c>
      <c r="B2385" s="20" t="s">
        <v>2525</v>
      </c>
      <c r="C2385" s="19">
        <v>123</v>
      </c>
      <c r="D2385" s="20" t="s">
        <v>2650</v>
      </c>
      <c r="E2385" s="24" t="s">
        <v>38</v>
      </c>
      <c r="F2385" s="24" t="s">
        <v>54</v>
      </c>
      <c r="G2385" s="24" t="s">
        <v>28</v>
      </c>
      <c r="H2385" s="24" t="s">
        <v>17</v>
      </c>
      <c r="I2385" s="24" t="s">
        <v>40</v>
      </c>
      <c r="J2385" s="24" t="s">
        <v>22</v>
      </c>
      <c r="K2385" s="27"/>
    </row>
    <row r="2386" ht="90" spans="1:11">
      <c r="A2386" s="19">
        <v>2383</v>
      </c>
      <c r="B2386" s="20" t="s">
        <v>2525</v>
      </c>
      <c r="C2386" s="19">
        <v>124</v>
      </c>
      <c r="D2386" s="20" t="s">
        <v>2651</v>
      </c>
      <c r="E2386" s="24" t="s">
        <v>38</v>
      </c>
      <c r="F2386" s="24" t="s">
        <v>54</v>
      </c>
      <c r="G2386" s="24" t="s">
        <v>28</v>
      </c>
      <c r="H2386" s="24" t="s">
        <v>17</v>
      </c>
      <c r="I2386" s="24" t="s">
        <v>40</v>
      </c>
      <c r="J2386" s="24" t="s">
        <v>22</v>
      </c>
      <c r="K2386" s="27"/>
    </row>
    <row r="2387" ht="45" spans="1:11">
      <c r="A2387" s="19">
        <v>2384</v>
      </c>
      <c r="B2387" s="20" t="s">
        <v>2536</v>
      </c>
      <c r="C2387" s="19">
        <v>125</v>
      </c>
      <c r="D2387" s="20" t="s">
        <v>2652</v>
      </c>
      <c r="E2387" s="24" t="s">
        <v>38</v>
      </c>
      <c r="F2387" s="24" t="s">
        <v>54</v>
      </c>
      <c r="G2387" s="24" t="s">
        <v>28</v>
      </c>
      <c r="H2387" s="24" t="s">
        <v>17</v>
      </c>
      <c r="I2387" s="24" t="s">
        <v>40</v>
      </c>
      <c r="J2387" s="24" t="s">
        <v>22</v>
      </c>
      <c r="K2387" s="27"/>
    </row>
    <row r="2388" ht="60" spans="1:11">
      <c r="A2388" s="19">
        <v>2385</v>
      </c>
      <c r="B2388" s="20" t="s">
        <v>2525</v>
      </c>
      <c r="C2388" s="19">
        <v>126</v>
      </c>
      <c r="D2388" s="20" t="s">
        <v>2653</v>
      </c>
      <c r="E2388" s="24" t="s">
        <v>38</v>
      </c>
      <c r="F2388" s="24" t="s">
        <v>54</v>
      </c>
      <c r="G2388" s="24" t="s">
        <v>28</v>
      </c>
      <c r="H2388" s="24" t="s">
        <v>17</v>
      </c>
      <c r="I2388" s="24" t="s">
        <v>40</v>
      </c>
      <c r="J2388" s="24" t="s">
        <v>22</v>
      </c>
      <c r="K2388" s="27"/>
    </row>
    <row r="2389" ht="45" spans="1:11">
      <c r="A2389" s="19">
        <v>2386</v>
      </c>
      <c r="B2389" s="20" t="s">
        <v>2566</v>
      </c>
      <c r="C2389" s="19">
        <v>127</v>
      </c>
      <c r="D2389" s="20" t="s">
        <v>2654</v>
      </c>
      <c r="E2389" s="24" t="s">
        <v>38</v>
      </c>
      <c r="F2389" s="24" t="s">
        <v>54</v>
      </c>
      <c r="G2389" s="24" t="s">
        <v>28</v>
      </c>
      <c r="H2389" s="24" t="s">
        <v>17</v>
      </c>
      <c r="I2389" s="24" t="s">
        <v>40</v>
      </c>
      <c r="J2389" s="24" t="s">
        <v>22</v>
      </c>
      <c r="K2389" s="27"/>
    </row>
    <row r="2390" ht="75" spans="1:11">
      <c r="A2390" s="19">
        <v>2387</v>
      </c>
      <c r="B2390" s="20" t="s">
        <v>2566</v>
      </c>
      <c r="C2390" s="19">
        <v>128</v>
      </c>
      <c r="D2390" s="20" t="s">
        <v>2655</v>
      </c>
      <c r="E2390" s="24" t="s">
        <v>38</v>
      </c>
      <c r="F2390" s="24" t="s">
        <v>54</v>
      </c>
      <c r="G2390" s="24" t="s">
        <v>28</v>
      </c>
      <c r="H2390" s="24" t="s">
        <v>17</v>
      </c>
      <c r="I2390" s="24" t="s">
        <v>40</v>
      </c>
      <c r="J2390" s="24" t="s">
        <v>22</v>
      </c>
      <c r="K2390" s="27"/>
    </row>
    <row r="2391" ht="105" spans="1:11">
      <c r="A2391" s="19">
        <v>2388</v>
      </c>
      <c r="B2391" s="20" t="s">
        <v>2525</v>
      </c>
      <c r="C2391" s="19">
        <v>129</v>
      </c>
      <c r="D2391" s="20" t="s">
        <v>2656</v>
      </c>
      <c r="E2391" s="24" t="s">
        <v>38</v>
      </c>
      <c r="F2391" s="24" t="s">
        <v>54</v>
      </c>
      <c r="G2391" s="24" t="s">
        <v>28</v>
      </c>
      <c r="H2391" s="24" t="s">
        <v>17</v>
      </c>
      <c r="I2391" s="24" t="s">
        <v>40</v>
      </c>
      <c r="J2391" s="24" t="s">
        <v>22</v>
      </c>
      <c r="K2391" s="27"/>
    </row>
    <row r="2392" ht="75" spans="1:11">
      <c r="A2392" s="19">
        <v>2389</v>
      </c>
      <c r="B2392" s="20" t="s">
        <v>2566</v>
      </c>
      <c r="C2392" s="19">
        <v>130</v>
      </c>
      <c r="D2392" s="20" t="s">
        <v>2657</v>
      </c>
      <c r="E2392" s="24" t="s">
        <v>38</v>
      </c>
      <c r="F2392" s="24" t="s">
        <v>54</v>
      </c>
      <c r="G2392" s="24" t="s">
        <v>28</v>
      </c>
      <c r="H2392" s="24" t="s">
        <v>17</v>
      </c>
      <c r="I2392" s="24" t="s">
        <v>40</v>
      </c>
      <c r="J2392" s="24" t="s">
        <v>22</v>
      </c>
      <c r="K2392" s="27"/>
    </row>
    <row r="2393" ht="75" spans="1:11">
      <c r="A2393" s="19">
        <v>2390</v>
      </c>
      <c r="B2393" s="20" t="s">
        <v>2566</v>
      </c>
      <c r="C2393" s="19">
        <v>131</v>
      </c>
      <c r="D2393" s="20" t="s">
        <v>2658</v>
      </c>
      <c r="E2393" s="24" t="s">
        <v>38</v>
      </c>
      <c r="F2393" s="24" t="s">
        <v>54</v>
      </c>
      <c r="G2393" s="24" t="s">
        <v>28</v>
      </c>
      <c r="H2393" s="24" t="s">
        <v>17</v>
      </c>
      <c r="I2393" s="24" t="s">
        <v>40</v>
      </c>
      <c r="J2393" s="24" t="s">
        <v>22</v>
      </c>
      <c r="K2393" s="27"/>
    </row>
    <row r="2394" ht="90" spans="1:11">
      <c r="A2394" s="19">
        <v>2391</v>
      </c>
      <c r="B2394" s="20" t="s">
        <v>2525</v>
      </c>
      <c r="C2394" s="19">
        <v>132</v>
      </c>
      <c r="D2394" s="20" t="s">
        <v>2659</v>
      </c>
      <c r="E2394" s="24" t="s">
        <v>38</v>
      </c>
      <c r="F2394" s="24" t="s">
        <v>54</v>
      </c>
      <c r="G2394" s="24" t="s">
        <v>28</v>
      </c>
      <c r="H2394" s="24" t="s">
        <v>17</v>
      </c>
      <c r="I2394" s="24" t="s">
        <v>40</v>
      </c>
      <c r="J2394" s="24" t="s">
        <v>22</v>
      </c>
      <c r="K2394" s="27"/>
    </row>
    <row r="2395" ht="45" spans="1:11">
      <c r="A2395" s="19">
        <v>2392</v>
      </c>
      <c r="B2395" s="20" t="s">
        <v>2566</v>
      </c>
      <c r="C2395" s="19">
        <v>133</v>
      </c>
      <c r="D2395" s="20" t="s">
        <v>2660</v>
      </c>
      <c r="E2395" s="24" t="s">
        <v>38</v>
      </c>
      <c r="F2395" s="24" t="s">
        <v>54</v>
      </c>
      <c r="G2395" s="24" t="s">
        <v>28</v>
      </c>
      <c r="H2395" s="24" t="s">
        <v>17</v>
      </c>
      <c r="I2395" s="24" t="s">
        <v>40</v>
      </c>
      <c r="J2395" s="24" t="s">
        <v>22</v>
      </c>
      <c r="K2395" s="27"/>
    </row>
    <row r="2396" ht="60" spans="1:11">
      <c r="A2396" s="19">
        <v>2393</v>
      </c>
      <c r="B2396" s="20" t="s">
        <v>2525</v>
      </c>
      <c r="C2396" s="19">
        <v>134</v>
      </c>
      <c r="D2396" s="20" t="s">
        <v>2661</v>
      </c>
      <c r="E2396" s="24" t="s">
        <v>38</v>
      </c>
      <c r="F2396" s="24" t="s">
        <v>54</v>
      </c>
      <c r="G2396" s="24" t="s">
        <v>28</v>
      </c>
      <c r="H2396" s="24" t="s">
        <v>17</v>
      </c>
      <c r="I2396" s="24" t="s">
        <v>40</v>
      </c>
      <c r="J2396" s="24" t="s">
        <v>22</v>
      </c>
      <c r="K2396" s="27"/>
    </row>
    <row r="2397" ht="45" spans="1:11">
      <c r="A2397" s="19">
        <v>2394</v>
      </c>
      <c r="B2397" s="20" t="s">
        <v>2566</v>
      </c>
      <c r="C2397" s="19">
        <v>135</v>
      </c>
      <c r="D2397" s="20" t="s">
        <v>2662</v>
      </c>
      <c r="E2397" s="24" t="s">
        <v>38</v>
      </c>
      <c r="F2397" s="24" t="s">
        <v>54</v>
      </c>
      <c r="G2397" s="24" t="s">
        <v>28</v>
      </c>
      <c r="H2397" s="24" t="s">
        <v>17</v>
      </c>
      <c r="I2397" s="24" t="s">
        <v>40</v>
      </c>
      <c r="J2397" s="24" t="s">
        <v>22</v>
      </c>
      <c r="K2397" s="27"/>
    </row>
    <row r="2398" ht="75" spans="1:11">
      <c r="A2398" s="19">
        <v>2395</v>
      </c>
      <c r="B2398" s="20" t="s">
        <v>2536</v>
      </c>
      <c r="C2398" s="19">
        <v>136</v>
      </c>
      <c r="D2398" s="20" t="s">
        <v>2663</v>
      </c>
      <c r="E2398" s="24" t="s">
        <v>38</v>
      </c>
      <c r="F2398" s="24" t="s">
        <v>54</v>
      </c>
      <c r="G2398" s="24" t="s">
        <v>28</v>
      </c>
      <c r="H2398" s="24" t="s">
        <v>17</v>
      </c>
      <c r="I2398" s="24" t="s">
        <v>40</v>
      </c>
      <c r="J2398" s="24" t="s">
        <v>22</v>
      </c>
      <c r="K2398" s="27"/>
    </row>
    <row r="2399" ht="75" spans="1:11">
      <c r="A2399" s="19">
        <v>2396</v>
      </c>
      <c r="B2399" s="20" t="s">
        <v>2566</v>
      </c>
      <c r="C2399" s="19">
        <v>137</v>
      </c>
      <c r="D2399" s="20" t="s">
        <v>2664</v>
      </c>
      <c r="E2399" s="24" t="s">
        <v>38</v>
      </c>
      <c r="F2399" s="24" t="s">
        <v>54</v>
      </c>
      <c r="G2399" s="24" t="s">
        <v>43</v>
      </c>
      <c r="H2399" s="24" t="s">
        <v>17</v>
      </c>
      <c r="I2399" s="24" t="s">
        <v>40</v>
      </c>
      <c r="J2399" s="24" t="s">
        <v>22</v>
      </c>
      <c r="K2399" s="29" t="s">
        <v>55</v>
      </c>
    </row>
    <row r="2400" ht="45" spans="1:11">
      <c r="A2400" s="19">
        <v>2397</v>
      </c>
      <c r="B2400" s="20" t="s">
        <v>2566</v>
      </c>
      <c r="C2400" s="19">
        <v>138</v>
      </c>
      <c r="D2400" s="20" t="s">
        <v>2665</v>
      </c>
      <c r="E2400" s="24" t="s">
        <v>38</v>
      </c>
      <c r="F2400" s="24" t="s">
        <v>54</v>
      </c>
      <c r="G2400" s="24" t="s">
        <v>28</v>
      </c>
      <c r="H2400" s="24" t="s">
        <v>17</v>
      </c>
      <c r="I2400" s="24" t="s">
        <v>40</v>
      </c>
      <c r="J2400" s="24" t="s">
        <v>22</v>
      </c>
      <c r="K2400" s="27"/>
    </row>
    <row r="2401" ht="45" spans="1:11">
      <c r="A2401" s="19">
        <v>2398</v>
      </c>
      <c r="B2401" s="20" t="s">
        <v>2566</v>
      </c>
      <c r="C2401" s="19">
        <v>139</v>
      </c>
      <c r="D2401" s="20" t="s">
        <v>2666</v>
      </c>
      <c r="E2401" s="24" t="s">
        <v>38</v>
      </c>
      <c r="F2401" s="24" t="s">
        <v>54</v>
      </c>
      <c r="G2401" s="24" t="s">
        <v>28</v>
      </c>
      <c r="H2401" s="24" t="s">
        <v>17</v>
      </c>
      <c r="I2401" s="24" t="s">
        <v>40</v>
      </c>
      <c r="J2401" s="24" t="s">
        <v>22</v>
      </c>
      <c r="K2401" s="27"/>
    </row>
    <row r="2402" ht="45" spans="1:11">
      <c r="A2402" s="19">
        <v>2399</v>
      </c>
      <c r="B2402" s="20" t="s">
        <v>2566</v>
      </c>
      <c r="C2402" s="19">
        <v>140</v>
      </c>
      <c r="D2402" s="20" t="s">
        <v>2667</v>
      </c>
      <c r="E2402" s="24" t="s">
        <v>38</v>
      </c>
      <c r="F2402" s="24" t="s">
        <v>54</v>
      </c>
      <c r="G2402" s="24" t="s">
        <v>28</v>
      </c>
      <c r="H2402" s="24" t="s">
        <v>17</v>
      </c>
      <c r="I2402" s="24" t="s">
        <v>40</v>
      </c>
      <c r="J2402" s="24" t="s">
        <v>22</v>
      </c>
      <c r="K2402" s="27"/>
    </row>
    <row r="2403" ht="135" spans="1:11">
      <c r="A2403" s="19">
        <v>2400</v>
      </c>
      <c r="B2403" s="20" t="s">
        <v>2525</v>
      </c>
      <c r="C2403" s="19">
        <v>141</v>
      </c>
      <c r="D2403" s="20" t="s">
        <v>2668</v>
      </c>
      <c r="E2403" s="24" t="s">
        <v>38</v>
      </c>
      <c r="F2403" s="24" t="s">
        <v>54</v>
      </c>
      <c r="G2403" s="24" t="s">
        <v>28</v>
      </c>
      <c r="H2403" s="24" t="s">
        <v>17</v>
      </c>
      <c r="I2403" s="24" t="s">
        <v>40</v>
      </c>
      <c r="J2403" s="24" t="s">
        <v>22</v>
      </c>
      <c r="K2403" s="27"/>
    </row>
    <row r="2404" ht="120" spans="1:11">
      <c r="A2404" s="19">
        <v>2401</v>
      </c>
      <c r="B2404" s="20" t="s">
        <v>2566</v>
      </c>
      <c r="C2404" s="19">
        <v>142</v>
      </c>
      <c r="D2404" s="20" t="s">
        <v>2669</v>
      </c>
      <c r="E2404" s="24" t="s">
        <v>38</v>
      </c>
      <c r="F2404" s="24" t="s">
        <v>54</v>
      </c>
      <c r="G2404" s="24" t="s">
        <v>43</v>
      </c>
      <c r="H2404" s="24" t="s">
        <v>17</v>
      </c>
      <c r="I2404" s="24" t="s">
        <v>40</v>
      </c>
      <c r="J2404" s="24" t="s">
        <v>22</v>
      </c>
      <c r="K2404" s="29" t="s">
        <v>55</v>
      </c>
    </row>
    <row r="2405" ht="75" spans="1:11">
      <c r="A2405" s="19">
        <v>2402</v>
      </c>
      <c r="B2405" s="20" t="s">
        <v>2525</v>
      </c>
      <c r="C2405" s="19">
        <v>143</v>
      </c>
      <c r="D2405" s="20" t="s">
        <v>2670</v>
      </c>
      <c r="E2405" s="24" t="s">
        <v>38</v>
      </c>
      <c r="F2405" s="24" t="s">
        <v>54</v>
      </c>
      <c r="G2405" s="24" t="s">
        <v>28</v>
      </c>
      <c r="H2405" s="24" t="s">
        <v>17</v>
      </c>
      <c r="I2405" s="24" t="s">
        <v>40</v>
      </c>
      <c r="J2405" s="24" t="s">
        <v>22</v>
      </c>
      <c r="K2405" s="27"/>
    </row>
    <row r="2406" ht="75" spans="1:11">
      <c r="A2406" s="19">
        <v>2403</v>
      </c>
      <c r="B2406" s="20" t="s">
        <v>2525</v>
      </c>
      <c r="C2406" s="19">
        <v>144</v>
      </c>
      <c r="D2406" s="20" t="s">
        <v>2671</v>
      </c>
      <c r="E2406" s="24" t="s">
        <v>38</v>
      </c>
      <c r="F2406" s="24" t="s">
        <v>54</v>
      </c>
      <c r="G2406" s="24" t="s">
        <v>28</v>
      </c>
      <c r="H2406" s="24" t="s">
        <v>17</v>
      </c>
      <c r="I2406" s="24" t="s">
        <v>40</v>
      </c>
      <c r="J2406" s="24" t="s">
        <v>22</v>
      </c>
      <c r="K2406" s="27"/>
    </row>
    <row r="2407" ht="105" spans="1:11">
      <c r="A2407" s="19">
        <v>2404</v>
      </c>
      <c r="B2407" s="20" t="s">
        <v>2536</v>
      </c>
      <c r="C2407" s="19">
        <v>145</v>
      </c>
      <c r="D2407" s="20" t="s">
        <v>2672</v>
      </c>
      <c r="E2407" s="24" t="s">
        <v>38</v>
      </c>
      <c r="F2407" s="24" t="s">
        <v>54</v>
      </c>
      <c r="G2407" s="24" t="s">
        <v>28</v>
      </c>
      <c r="H2407" s="24" t="s">
        <v>17</v>
      </c>
      <c r="I2407" s="24" t="s">
        <v>40</v>
      </c>
      <c r="J2407" s="24" t="s">
        <v>22</v>
      </c>
      <c r="K2407" s="27"/>
    </row>
    <row r="2408" ht="45" spans="1:11">
      <c r="A2408" s="19">
        <v>2405</v>
      </c>
      <c r="B2408" s="20" t="s">
        <v>2566</v>
      </c>
      <c r="C2408" s="19">
        <v>146</v>
      </c>
      <c r="D2408" s="20" t="s">
        <v>2673</v>
      </c>
      <c r="E2408" s="24" t="s">
        <v>38</v>
      </c>
      <c r="F2408" s="24" t="s">
        <v>54</v>
      </c>
      <c r="G2408" s="24" t="s">
        <v>28</v>
      </c>
      <c r="H2408" s="24" t="s">
        <v>17</v>
      </c>
      <c r="I2408" s="24" t="s">
        <v>40</v>
      </c>
      <c r="J2408" s="24" t="s">
        <v>22</v>
      </c>
      <c r="K2408" s="27"/>
    </row>
    <row r="2409" ht="90" spans="1:11">
      <c r="A2409" s="19">
        <v>2406</v>
      </c>
      <c r="B2409" s="20" t="s">
        <v>2525</v>
      </c>
      <c r="C2409" s="19">
        <v>147</v>
      </c>
      <c r="D2409" s="20" t="s">
        <v>2674</v>
      </c>
      <c r="E2409" s="24" t="s">
        <v>38</v>
      </c>
      <c r="F2409" s="24" t="s">
        <v>54</v>
      </c>
      <c r="G2409" s="24" t="s">
        <v>28</v>
      </c>
      <c r="H2409" s="24" t="s">
        <v>17</v>
      </c>
      <c r="I2409" s="24" t="s">
        <v>40</v>
      </c>
      <c r="J2409" s="24" t="s">
        <v>22</v>
      </c>
      <c r="K2409" s="27"/>
    </row>
    <row r="2410" ht="90" spans="1:11">
      <c r="A2410" s="19">
        <v>2407</v>
      </c>
      <c r="B2410" s="20" t="s">
        <v>2566</v>
      </c>
      <c r="C2410" s="19">
        <v>148</v>
      </c>
      <c r="D2410" s="20" t="s">
        <v>2675</v>
      </c>
      <c r="E2410" s="24" t="s">
        <v>38</v>
      </c>
      <c r="F2410" s="24" t="s">
        <v>54</v>
      </c>
      <c r="G2410" s="24" t="s">
        <v>28</v>
      </c>
      <c r="H2410" s="24" t="s">
        <v>17</v>
      </c>
      <c r="I2410" s="24" t="s">
        <v>40</v>
      </c>
      <c r="J2410" s="24" t="s">
        <v>22</v>
      </c>
      <c r="K2410" s="27"/>
    </row>
    <row r="2411" ht="75" spans="1:11">
      <c r="A2411" s="19">
        <v>2408</v>
      </c>
      <c r="B2411" s="20" t="s">
        <v>2566</v>
      </c>
      <c r="C2411" s="19">
        <v>149</v>
      </c>
      <c r="D2411" s="20" t="s">
        <v>2676</v>
      </c>
      <c r="E2411" s="24" t="s">
        <v>38</v>
      </c>
      <c r="F2411" s="24" t="s">
        <v>54</v>
      </c>
      <c r="G2411" s="24" t="s">
        <v>28</v>
      </c>
      <c r="H2411" s="24" t="s">
        <v>17</v>
      </c>
      <c r="I2411" s="24" t="s">
        <v>40</v>
      </c>
      <c r="J2411" s="24" t="s">
        <v>22</v>
      </c>
      <c r="K2411" s="27"/>
    </row>
    <row r="2412" ht="45" spans="1:11">
      <c r="A2412" s="19">
        <v>2409</v>
      </c>
      <c r="B2412" s="20" t="s">
        <v>2566</v>
      </c>
      <c r="C2412" s="19">
        <v>150</v>
      </c>
      <c r="D2412" s="20" t="s">
        <v>2677</v>
      </c>
      <c r="E2412" s="24" t="s">
        <v>38</v>
      </c>
      <c r="F2412" s="24" t="s">
        <v>54</v>
      </c>
      <c r="G2412" s="24" t="s">
        <v>28</v>
      </c>
      <c r="H2412" s="24" t="s">
        <v>17</v>
      </c>
      <c r="I2412" s="24" t="s">
        <v>40</v>
      </c>
      <c r="J2412" s="24" t="s">
        <v>22</v>
      </c>
      <c r="K2412" s="27"/>
    </row>
    <row r="2413" ht="60" spans="1:11">
      <c r="A2413" s="19">
        <v>2410</v>
      </c>
      <c r="B2413" s="20" t="s">
        <v>2525</v>
      </c>
      <c r="C2413" s="19">
        <v>151</v>
      </c>
      <c r="D2413" s="20" t="s">
        <v>2678</v>
      </c>
      <c r="E2413" s="24" t="s">
        <v>38</v>
      </c>
      <c r="F2413" s="24" t="s">
        <v>54</v>
      </c>
      <c r="G2413" s="24" t="s">
        <v>28</v>
      </c>
      <c r="H2413" s="24" t="s">
        <v>17</v>
      </c>
      <c r="I2413" s="24" t="s">
        <v>40</v>
      </c>
      <c r="J2413" s="24" t="s">
        <v>22</v>
      </c>
      <c r="K2413" s="27"/>
    </row>
    <row r="2414" ht="105" spans="1:11">
      <c r="A2414" s="19">
        <v>2411</v>
      </c>
      <c r="B2414" s="20" t="s">
        <v>2566</v>
      </c>
      <c r="C2414" s="19">
        <v>152</v>
      </c>
      <c r="D2414" s="20" t="s">
        <v>2679</v>
      </c>
      <c r="E2414" s="24" t="s">
        <v>38</v>
      </c>
      <c r="F2414" s="24" t="s">
        <v>54</v>
      </c>
      <c r="G2414" s="24" t="s">
        <v>28</v>
      </c>
      <c r="H2414" s="24" t="s">
        <v>17</v>
      </c>
      <c r="I2414" s="24" t="s">
        <v>40</v>
      </c>
      <c r="J2414" s="24" t="s">
        <v>22</v>
      </c>
      <c r="K2414" s="27"/>
    </row>
    <row r="2415" ht="105" spans="1:11">
      <c r="A2415" s="19">
        <v>2412</v>
      </c>
      <c r="B2415" s="20" t="s">
        <v>2566</v>
      </c>
      <c r="C2415" s="19">
        <v>153</v>
      </c>
      <c r="D2415" s="20" t="s">
        <v>2680</v>
      </c>
      <c r="E2415" s="24" t="s">
        <v>38</v>
      </c>
      <c r="F2415" s="24" t="s">
        <v>54</v>
      </c>
      <c r="G2415" s="24" t="s">
        <v>28</v>
      </c>
      <c r="H2415" s="24" t="s">
        <v>17</v>
      </c>
      <c r="I2415" s="24" t="s">
        <v>40</v>
      </c>
      <c r="J2415" s="24" t="s">
        <v>22</v>
      </c>
      <c r="K2415" s="27"/>
    </row>
    <row r="2416" ht="105" spans="1:11">
      <c r="A2416" s="19">
        <v>2413</v>
      </c>
      <c r="B2416" s="20" t="s">
        <v>2566</v>
      </c>
      <c r="C2416" s="19">
        <v>154</v>
      </c>
      <c r="D2416" s="20" t="s">
        <v>2681</v>
      </c>
      <c r="E2416" s="24" t="s">
        <v>38</v>
      </c>
      <c r="F2416" s="24" t="s">
        <v>54</v>
      </c>
      <c r="G2416" s="24" t="s">
        <v>28</v>
      </c>
      <c r="H2416" s="24" t="s">
        <v>17</v>
      </c>
      <c r="I2416" s="24" t="s">
        <v>40</v>
      </c>
      <c r="J2416" s="24" t="s">
        <v>22</v>
      </c>
      <c r="K2416" s="27"/>
    </row>
    <row r="2417" ht="105" spans="1:11">
      <c r="A2417" s="19">
        <v>2414</v>
      </c>
      <c r="B2417" s="20" t="s">
        <v>2566</v>
      </c>
      <c r="C2417" s="19">
        <v>155</v>
      </c>
      <c r="D2417" s="20" t="s">
        <v>2682</v>
      </c>
      <c r="E2417" s="24" t="s">
        <v>38</v>
      </c>
      <c r="F2417" s="24" t="s">
        <v>54</v>
      </c>
      <c r="G2417" s="24" t="s">
        <v>28</v>
      </c>
      <c r="H2417" s="24" t="s">
        <v>17</v>
      </c>
      <c r="I2417" s="24" t="s">
        <v>40</v>
      </c>
      <c r="J2417" s="24" t="s">
        <v>22</v>
      </c>
      <c r="K2417" s="27"/>
    </row>
    <row r="2418" ht="60" spans="1:11">
      <c r="A2418" s="19">
        <v>2415</v>
      </c>
      <c r="B2418" s="20" t="s">
        <v>2566</v>
      </c>
      <c r="C2418" s="19">
        <v>156</v>
      </c>
      <c r="D2418" s="20" t="s">
        <v>2683</v>
      </c>
      <c r="E2418" s="24" t="s">
        <v>38</v>
      </c>
      <c r="F2418" s="24" t="s">
        <v>54</v>
      </c>
      <c r="G2418" s="24" t="s">
        <v>28</v>
      </c>
      <c r="H2418" s="24" t="s">
        <v>17</v>
      </c>
      <c r="I2418" s="24" t="s">
        <v>40</v>
      </c>
      <c r="J2418" s="24" t="s">
        <v>22</v>
      </c>
      <c r="K2418" s="27"/>
    </row>
    <row r="2419" ht="60" spans="1:11">
      <c r="A2419" s="19">
        <v>2416</v>
      </c>
      <c r="B2419" s="20" t="s">
        <v>2566</v>
      </c>
      <c r="C2419" s="19">
        <v>157</v>
      </c>
      <c r="D2419" s="20" t="s">
        <v>2684</v>
      </c>
      <c r="E2419" s="24" t="s">
        <v>38</v>
      </c>
      <c r="F2419" s="24" t="s">
        <v>54</v>
      </c>
      <c r="G2419" s="24" t="s">
        <v>28</v>
      </c>
      <c r="H2419" s="24" t="s">
        <v>17</v>
      </c>
      <c r="I2419" s="24" t="s">
        <v>40</v>
      </c>
      <c r="J2419" s="24" t="s">
        <v>22</v>
      </c>
      <c r="K2419" s="27"/>
    </row>
    <row r="2420" ht="165" spans="1:11">
      <c r="A2420" s="19">
        <v>2417</v>
      </c>
      <c r="B2420" s="20" t="s">
        <v>2566</v>
      </c>
      <c r="C2420" s="19">
        <v>158</v>
      </c>
      <c r="D2420" s="20" t="s">
        <v>2685</v>
      </c>
      <c r="E2420" s="24" t="s">
        <v>38</v>
      </c>
      <c r="F2420" s="24" t="s">
        <v>54</v>
      </c>
      <c r="G2420" s="24" t="s">
        <v>28</v>
      </c>
      <c r="H2420" s="24" t="s">
        <v>17</v>
      </c>
      <c r="I2420" s="24" t="s">
        <v>40</v>
      </c>
      <c r="J2420" s="24" t="s">
        <v>22</v>
      </c>
      <c r="K2420" s="27"/>
    </row>
    <row r="2421" ht="90" spans="1:11">
      <c r="A2421" s="19">
        <v>2418</v>
      </c>
      <c r="B2421" s="20" t="s">
        <v>2566</v>
      </c>
      <c r="C2421" s="19">
        <v>159</v>
      </c>
      <c r="D2421" s="20" t="s">
        <v>2686</v>
      </c>
      <c r="E2421" s="24" t="s">
        <v>38</v>
      </c>
      <c r="F2421" s="24" t="s">
        <v>54</v>
      </c>
      <c r="G2421" s="24" t="s">
        <v>28</v>
      </c>
      <c r="H2421" s="24" t="s">
        <v>17</v>
      </c>
      <c r="I2421" s="24" t="s">
        <v>40</v>
      </c>
      <c r="J2421" s="24" t="s">
        <v>22</v>
      </c>
      <c r="K2421" s="27"/>
    </row>
    <row r="2422" ht="135" spans="1:11">
      <c r="A2422" s="19">
        <v>2419</v>
      </c>
      <c r="B2422" s="20" t="s">
        <v>2566</v>
      </c>
      <c r="C2422" s="19">
        <v>160</v>
      </c>
      <c r="D2422" s="20" t="s">
        <v>2687</v>
      </c>
      <c r="E2422" s="24" t="s">
        <v>38</v>
      </c>
      <c r="F2422" s="24" t="s">
        <v>54</v>
      </c>
      <c r="G2422" s="24" t="s">
        <v>28</v>
      </c>
      <c r="H2422" s="24" t="s">
        <v>17</v>
      </c>
      <c r="I2422" s="24" t="s">
        <v>40</v>
      </c>
      <c r="J2422" s="24" t="s">
        <v>22</v>
      </c>
      <c r="K2422" s="27"/>
    </row>
    <row r="2423" ht="120" spans="1:11">
      <c r="A2423" s="19">
        <v>2420</v>
      </c>
      <c r="B2423" s="20" t="s">
        <v>2566</v>
      </c>
      <c r="C2423" s="19">
        <v>161</v>
      </c>
      <c r="D2423" s="20" t="s">
        <v>2688</v>
      </c>
      <c r="E2423" s="24" t="s">
        <v>38</v>
      </c>
      <c r="F2423" s="24" t="s">
        <v>54</v>
      </c>
      <c r="G2423" s="24" t="s">
        <v>28</v>
      </c>
      <c r="H2423" s="24" t="s">
        <v>17</v>
      </c>
      <c r="I2423" s="24" t="s">
        <v>40</v>
      </c>
      <c r="J2423" s="24" t="s">
        <v>22</v>
      </c>
      <c r="K2423" s="27"/>
    </row>
    <row r="2424" ht="105" spans="1:11">
      <c r="A2424" s="19">
        <v>2421</v>
      </c>
      <c r="B2424" s="20" t="s">
        <v>2566</v>
      </c>
      <c r="C2424" s="19">
        <v>162</v>
      </c>
      <c r="D2424" s="20" t="s">
        <v>2689</v>
      </c>
      <c r="E2424" s="24" t="s">
        <v>38</v>
      </c>
      <c r="F2424" s="24" t="s">
        <v>54</v>
      </c>
      <c r="G2424" s="24" t="s">
        <v>28</v>
      </c>
      <c r="H2424" s="24" t="s">
        <v>17</v>
      </c>
      <c r="I2424" s="24" t="s">
        <v>40</v>
      </c>
      <c r="J2424" s="24" t="s">
        <v>22</v>
      </c>
      <c r="K2424" s="27"/>
    </row>
    <row r="2425" ht="60" spans="1:11">
      <c r="A2425" s="19">
        <v>2422</v>
      </c>
      <c r="B2425" s="20" t="s">
        <v>2566</v>
      </c>
      <c r="C2425" s="19">
        <v>163</v>
      </c>
      <c r="D2425" s="20" t="s">
        <v>2690</v>
      </c>
      <c r="E2425" s="24" t="s">
        <v>38</v>
      </c>
      <c r="F2425" s="24" t="s">
        <v>54</v>
      </c>
      <c r="G2425" s="24" t="s">
        <v>28</v>
      </c>
      <c r="H2425" s="24" t="s">
        <v>17</v>
      </c>
      <c r="I2425" s="24" t="s">
        <v>40</v>
      </c>
      <c r="J2425" s="24" t="s">
        <v>22</v>
      </c>
      <c r="K2425" s="27"/>
    </row>
    <row r="2426" ht="180" spans="1:11">
      <c r="A2426" s="19">
        <v>2423</v>
      </c>
      <c r="B2426" s="20" t="s">
        <v>2566</v>
      </c>
      <c r="C2426" s="19">
        <v>164</v>
      </c>
      <c r="D2426" s="20" t="s">
        <v>2691</v>
      </c>
      <c r="E2426" s="24" t="s">
        <v>38</v>
      </c>
      <c r="F2426" s="24" t="s">
        <v>54</v>
      </c>
      <c r="G2426" s="24" t="s">
        <v>28</v>
      </c>
      <c r="H2426" s="24" t="s">
        <v>17</v>
      </c>
      <c r="I2426" s="24" t="s">
        <v>40</v>
      </c>
      <c r="J2426" s="24" t="s">
        <v>22</v>
      </c>
      <c r="K2426" s="27"/>
    </row>
    <row r="2427" ht="60" spans="1:11">
      <c r="A2427" s="19">
        <v>2424</v>
      </c>
      <c r="B2427" s="20" t="s">
        <v>2525</v>
      </c>
      <c r="C2427" s="19">
        <v>165</v>
      </c>
      <c r="D2427" s="20" t="s">
        <v>2692</v>
      </c>
      <c r="E2427" s="24" t="s">
        <v>38</v>
      </c>
      <c r="F2427" s="24" t="s">
        <v>54</v>
      </c>
      <c r="G2427" s="24" t="s">
        <v>28</v>
      </c>
      <c r="H2427" s="24" t="s">
        <v>17</v>
      </c>
      <c r="I2427" s="24" t="s">
        <v>40</v>
      </c>
      <c r="J2427" s="24" t="s">
        <v>22</v>
      </c>
      <c r="K2427" s="27"/>
    </row>
    <row r="2428" ht="90" spans="1:11">
      <c r="A2428" s="19">
        <v>2425</v>
      </c>
      <c r="B2428" s="20" t="s">
        <v>2525</v>
      </c>
      <c r="C2428" s="19">
        <v>166</v>
      </c>
      <c r="D2428" s="20" t="s">
        <v>2693</v>
      </c>
      <c r="E2428" s="24" t="s">
        <v>38</v>
      </c>
      <c r="F2428" s="24" t="s">
        <v>54</v>
      </c>
      <c r="G2428" s="24" t="s">
        <v>28</v>
      </c>
      <c r="H2428" s="24" t="s">
        <v>17</v>
      </c>
      <c r="I2428" s="24" t="s">
        <v>40</v>
      </c>
      <c r="J2428" s="24" t="s">
        <v>22</v>
      </c>
      <c r="K2428" s="27"/>
    </row>
    <row r="2429" ht="75" spans="1:11">
      <c r="A2429" s="19">
        <v>2426</v>
      </c>
      <c r="B2429" s="20" t="s">
        <v>2566</v>
      </c>
      <c r="C2429" s="19">
        <v>167</v>
      </c>
      <c r="D2429" s="20" t="s">
        <v>2694</v>
      </c>
      <c r="E2429" s="24" t="s">
        <v>38</v>
      </c>
      <c r="F2429" s="24" t="s">
        <v>54</v>
      </c>
      <c r="G2429" s="24" t="s">
        <v>28</v>
      </c>
      <c r="H2429" s="24" t="s">
        <v>17</v>
      </c>
      <c r="I2429" s="24" t="s">
        <v>40</v>
      </c>
      <c r="J2429" s="24" t="s">
        <v>22</v>
      </c>
      <c r="K2429" s="27"/>
    </row>
    <row r="2430" ht="105" spans="1:11">
      <c r="A2430" s="19">
        <v>2427</v>
      </c>
      <c r="B2430" s="20" t="s">
        <v>2566</v>
      </c>
      <c r="C2430" s="19">
        <v>168</v>
      </c>
      <c r="D2430" s="20" t="s">
        <v>2695</v>
      </c>
      <c r="E2430" s="24" t="s">
        <v>38</v>
      </c>
      <c r="F2430" s="24" t="s">
        <v>54</v>
      </c>
      <c r="G2430" s="24" t="s">
        <v>28</v>
      </c>
      <c r="H2430" s="24" t="s">
        <v>17</v>
      </c>
      <c r="I2430" s="24" t="s">
        <v>40</v>
      </c>
      <c r="J2430" s="24" t="s">
        <v>22</v>
      </c>
      <c r="K2430" s="27"/>
    </row>
    <row r="2431" ht="90" spans="1:11">
      <c r="A2431" s="19">
        <v>2428</v>
      </c>
      <c r="B2431" s="20" t="s">
        <v>2525</v>
      </c>
      <c r="C2431" s="19">
        <v>169</v>
      </c>
      <c r="D2431" s="20" t="s">
        <v>2696</v>
      </c>
      <c r="E2431" s="24" t="s">
        <v>38</v>
      </c>
      <c r="F2431" s="24" t="s">
        <v>54</v>
      </c>
      <c r="G2431" s="24" t="s">
        <v>28</v>
      </c>
      <c r="H2431" s="24" t="s">
        <v>17</v>
      </c>
      <c r="I2431" s="24" t="s">
        <v>40</v>
      </c>
      <c r="J2431" s="24" t="s">
        <v>22</v>
      </c>
      <c r="K2431" s="27"/>
    </row>
    <row r="2432" ht="90" spans="1:11">
      <c r="A2432" s="19">
        <v>2429</v>
      </c>
      <c r="B2432" s="20" t="s">
        <v>2525</v>
      </c>
      <c r="C2432" s="19">
        <v>170</v>
      </c>
      <c r="D2432" s="20" t="s">
        <v>2697</v>
      </c>
      <c r="E2432" s="24" t="s">
        <v>38</v>
      </c>
      <c r="F2432" s="24" t="s">
        <v>54</v>
      </c>
      <c r="G2432" s="24" t="s">
        <v>28</v>
      </c>
      <c r="H2432" s="24" t="s">
        <v>17</v>
      </c>
      <c r="I2432" s="24" t="s">
        <v>40</v>
      </c>
      <c r="J2432" s="24" t="s">
        <v>22</v>
      </c>
      <c r="K2432" s="27"/>
    </row>
    <row r="2433" ht="45" spans="1:11">
      <c r="A2433" s="19">
        <v>2430</v>
      </c>
      <c r="B2433" s="20" t="s">
        <v>2525</v>
      </c>
      <c r="C2433" s="19">
        <v>171</v>
      </c>
      <c r="D2433" s="20" t="s">
        <v>2698</v>
      </c>
      <c r="E2433" s="24" t="s">
        <v>38</v>
      </c>
      <c r="F2433" s="24" t="s">
        <v>54</v>
      </c>
      <c r="G2433" s="24" t="s">
        <v>16</v>
      </c>
      <c r="H2433" s="24" t="s">
        <v>17</v>
      </c>
      <c r="I2433" s="24" t="s">
        <v>40</v>
      </c>
      <c r="J2433" s="24" t="s">
        <v>19</v>
      </c>
      <c r="K2433" s="27"/>
    </row>
    <row r="2434" ht="45" spans="1:11">
      <c r="A2434" s="19">
        <v>2431</v>
      </c>
      <c r="B2434" s="20" t="s">
        <v>2525</v>
      </c>
      <c r="C2434" s="19">
        <v>172</v>
      </c>
      <c r="D2434" s="20" t="s">
        <v>2699</v>
      </c>
      <c r="E2434" s="24" t="s">
        <v>38</v>
      </c>
      <c r="F2434" s="24" t="s">
        <v>54</v>
      </c>
      <c r="G2434" s="24" t="s">
        <v>28</v>
      </c>
      <c r="H2434" s="24" t="s">
        <v>17</v>
      </c>
      <c r="I2434" s="24" t="s">
        <v>40</v>
      </c>
      <c r="J2434" s="24" t="s">
        <v>22</v>
      </c>
      <c r="K2434" s="27"/>
    </row>
    <row r="2435" ht="60" spans="1:11">
      <c r="A2435" s="19">
        <v>2432</v>
      </c>
      <c r="B2435" s="20" t="s">
        <v>2566</v>
      </c>
      <c r="C2435" s="19">
        <v>173</v>
      </c>
      <c r="D2435" s="20" t="s">
        <v>2700</v>
      </c>
      <c r="E2435" s="24" t="s">
        <v>38</v>
      </c>
      <c r="F2435" s="24" t="s">
        <v>54</v>
      </c>
      <c r="G2435" s="24" t="s">
        <v>28</v>
      </c>
      <c r="H2435" s="24" t="s">
        <v>17</v>
      </c>
      <c r="I2435" s="24" t="s">
        <v>40</v>
      </c>
      <c r="J2435" s="24" t="s">
        <v>22</v>
      </c>
      <c r="K2435" s="27"/>
    </row>
    <row r="2436" ht="45" spans="1:11">
      <c r="A2436" s="19">
        <v>2433</v>
      </c>
      <c r="B2436" s="20" t="s">
        <v>2566</v>
      </c>
      <c r="C2436" s="19">
        <v>174</v>
      </c>
      <c r="D2436" s="20" t="s">
        <v>2701</v>
      </c>
      <c r="E2436" s="24" t="s">
        <v>38</v>
      </c>
      <c r="F2436" s="24" t="s">
        <v>54</v>
      </c>
      <c r="G2436" s="24" t="s">
        <v>28</v>
      </c>
      <c r="H2436" s="24" t="s">
        <v>17</v>
      </c>
      <c r="I2436" s="24" t="s">
        <v>40</v>
      </c>
      <c r="J2436" s="24" t="s">
        <v>22</v>
      </c>
      <c r="K2436" s="27"/>
    </row>
    <row r="2437" ht="45" spans="1:11">
      <c r="A2437" s="19">
        <v>2434</v>
      </c>
      <c r="B2437" s="20" t="s">
        <v>2566</v>
      </c>
      <c r="C2437" s="19">
        <v>175</v>
      </c>
      <c r="D2437" s="20" t="s">
        <v>2702</v>
      </c>
      <c r="E2437" s="24" t="s">
        <v>38</v>
      </c>
      <c r="F2437" s="24" t="s">
        <v>54</v>
      </c>
      <c r="G2437" s="24" t="s">
        <v>28</v>
      </c>
      <c r="H2437" s="24" t="s">
        <v>17</v>
      </c>
      <c r="I2437" s="24" t="s">
        <v>40</v>
      </c>
      <c r="J2437" s="24" t="s">
        <v>22</v>
      </c>
      <c r="K2437" s="27"/>
    </row>
    <row r="2438" ht="75" spans="1:11">
      <c r="A2438" s="19">
        <v>2435</v>
      </c>
      <c r="B2438" s="20" t="s">
        <v>2525</v>
      </c>
      <c r="C2438" s="19">
        <v>176</v>
      </c>
      <c r="D2438" s="20" t="s">
        <v>2703</v>
      </c>
      <c r="E2438" s="24" t="s">
        <v>38</v>
      </c>
      <c r="F2438" s="24" t="s">
        <v>54</v>
      </c>
      <c r="G2438" s="24" t="s">
        <v>28</v>
      </c>
      <c r="H2438" s="24" t="s">
        <v>17</v>
      </c>
      <c r="I2438" s="24" t="s">
        <v>40</v>
      </c>
      <c r="J2438" s="24" t="s">
        <v>22</v>
      </c>
      <c r="K2438" s="27"/>
    </row>
    <row r="2439" ht="90" spans="1:11">
      <c r="A2439" s="19">
        <v>2436</v>
      </c>
      <c r="B2439" s="20" t="s">
        <v>2566</v>
      </c>
      <c r="C2439" s="19">
        <v>177</v>
      </c>
      <c r="D2439" s="20" t="s">
        <v>2704</v>
      </c>
      <c r="E2439" s="24" t="s">
        <v>38</v>
      </c>
      <c r="F2439" s="24" t="s">
        <v>54</v>
      </c>
      <c r="G2439" s="24" t="s">
        <v>28</v>
      </c>
      <c r="H2439" s="24" t="s">
        <v>17</v>
      </c>
      <c r="I2439" s="24" t="s">
        <v>40</v>
      </c>
      <c r="J2439" s="24" t="s">
        <v>22</v>
      </c>
      <c r="K2439" s="27"/>
    </row>
    <row r="2440" ht="60" spans="1:11">
      <c r="A2440" s="19">
        <v>2437</v>
      </c>
      <c r="B2440" s="20" t="s">
        <v>2525</v>
      </c>
      <c r="C2440" s="19">
        <v>178</v>
      </c>
      <c r="D2440" s="20" t="s">
        <v>2705</v>
      </c>
      <c r="E2440" s="24" t="s">
        <v>38</v>
      </c>
      <c r="F2440" s="24" t="s">
        <v>54</v>
      </c>
      <c r="G2440" s="24" t="s">
        <v>28</v>
      </c>
      <c r="H2440" s="24" t="s">
        <v>17</v>
      </c>
      <c r="I2440" s="24" t="s">
        <v>40</v>
      </c>
      <c r="J2440" s="24" t="s">
        <v>22</v>
      </c>
      <c r="K2440" s="27"/>
    </row>
    <row r="2441" ht="45" spans="1:11">
      <c r="A2441" s="19">
        <v>2438</v>
      </c>
      <c r="B2441" s="20" t="s">
        <v>2566</v>
      </c>
      <c r="C2441" s="19">
        <v>179</v>
      </c>
      <c r="D2441" s="20" t="s">
        <v>2706</v>
      </c>
      <c r="E2441" s="24" t="s">
        <v>38</v>
      </c>
      <c r="F2441" s="24" t="s">
        <v>54</v>
      </c>
      <c r="G2441" s="24" t="s">
        <v>28</v>
      </c>
      <c r="H2441" s="24" t="s">
        <v>17</v>
      </c>
      <c r="I2441" s="24" t="s">
        <v>40</v>
      </c>
      <c r="J2441" s="24" t="s">
        <v>22</v>
      </c>
      <c r="K2441" s="27"/>
    </row>
    <row r="2442" ht="60" spans="1:11">
      <c r="A2442" s="19">
        <v>2439</v>
      </c>
      <c r="B2442" s="20" t="s">
        <v>2525</v>
      </c>
      <c r="C2442" s="19">
        <v>180</v>
      </c>
      <c r="D2442" s="20" t="s">
        <v>2707</v>
      </c>
      <c r="E2442" s="24" t="s">
        <v>38</v>
      </c>
      <c r="F2442" s="24" t="s">
        <v>54</v>
      </c>
      <c r="G2442" s="24" t="s">
        <v>28</v>
      </c>
      <c r="H2442" s="24" t="s">
        <v>17</v>
      </c>
      <c r="I2442" s="24" t="s">
        <v>40</v>
      </c>
      <c r="J2442" s="24" t="s">
        <v>22</v>
      </c>
      <c r="K2442" s="27"/>
    </row>
    <row r="2443" ht="45" spans="1:11">
      <c r="A2443" s="19">
        <v>2440</v>
      </c>
      <c r="B2443" s="20" t="s">
        <v>2525</v>
      </c>
      <c r="C2443" s="19">
        <v>181</v>
      </c>
      <c r="D2443" s="20" t="s">
        <v>2708</v>
      </c>
      <c r="E2443" s="24" t="s">
        <v>38</v>
      </c>
      <c r="F2443" s="24" t="s">
        <v>54</v>
      </c>
      <c r="G2443" s="24" t="s">
        <v>28</v>
      </c>
      <c r="H2443" s="24" t="s">
        <v>17</v>
      </c>
      <c r="I2443" s="24" t="s">
        <v>40</v>
      </c>
      <c r="J2443" s="24" t="s">
        <v>22</v>
      </c>
      <c r="K2443" s="27"/>
    </row>
    <row r="2444" ht="180" spans="1:11">
      <c r="A2444" s="19">
        <v>2441</v>
      </c>
      <c r="B2444" s="20" t="s">
        <v>2525</v>
      </c>
      <c r="C2444" s="19">
        <v>182</v>
      </c>
      <c r="D2444" s="20" t="s">
        <v>2709</v>
      </c>
      <c r="E2444" s="24" t="s">
        <v>38</v>
      </c>
      <c r="F2444" s="24" t="s">
        <v>54</v>
      </c>
      <c r="G2444" s="24" t="s">
        <v>28</v>
      </c>
      <c r="H2444" s="24" t="s">
        <v>17</v>
      </c>
      <c r="I2444" s="24" t="s">
        <v>40</v>
      </c>
      <c r="J2444" s="24" t="s">
        <v>22</v>
      </c>
      <c r="K2444" s="27"/>
    </row>
    <row r="2445" ht="60" spans="1:11">
      <c r="A2445" s="19">
        <v>2442</v>
      </c>
      <c r="B2445" s="20" t="s">
        <v>2536</v>
      </c>
      <c r="C2445" s="19">
        <v>183</v>
      </c>
      <c r="D2445" s="20" t="s">
        <v>2710</v>
      </c>
      <c r="E2445" s="24" t="s">
        <v>38</v>
      </c>
      <c r="F2445" s="24" t="s">
        <v>54</v>
      </c>
      <c r="G2445" s="24" t="s">
        <v>28</v>
      </c>
      <c r="H2445" s="24" t="s">
        <v>17</v>
      </c>
      <c r="I2445" s="24" t="s">
        <v>40</v>
      </c>
      <c r="J2445" s="24" t="s">
        <v>22</v>
      </c>
      <c r="K2445" s="27"/>
    </row>
    <row r="2446" ht="120" spans="1:11">
      <c r="A2446" s="19">
        <v>2443</v>
      </c>
      <c r="B2446" s="20" t="s">
        <v>2525</v>
      </c>
      <c r="C2446" s="19">
        <v>184</v>
      </c>
      <c r="D2446" s="20" t="s">
        <v>2711</v>
      </c>
      <c r="E2446" s="24" t="s">
        <v>38</v>
      </c>
      <c r="F2446" s="24" t="s">
        <v>54</v>
      </c>
      <c r="G2446" s="24" t="s">
        <v>28</v>
      </c>
      <c r="H2446" s="24" t="s">
        <v>17</v>
      </c>
      <c r="I2446" s="24" t="s">
        <v>40</v>
      </c>
      <c r="J2446" s="24" t="s">
        <v>22</v>
      </c>
      <c r="K2446" s="27"/>
    </row>
    <row r="2447" ht="105" spans="1:11">
      <c r="A2447" s="19">
        <v>2444</v>
      </c>
      <c r="B2447" s="20" t="s">
        <v>2536</v>
      </c>
      <c r="C2447" s="19">
        <v>185</v>
      </c>
      <c r="D2447" s="20" t="s">
        <v>2712</v>
      </c>
      <c r="E2447" s="24" t="s">
        <v>38</v>
      </c>
      <c r="F2447" s="24" t="s">
        <v>54</v>
      </c>
      <c r="G2447" s="24" t="s">
        <v>28</v>
      </c>
      <c r="H2447" s="24" t="s">
        <v>17</v>
      </c>
      <c r="I2447" s="24" t="s">
        <v>40</v>
      </c>
      <c r="J2447" s="24" t="s">
        <v>22</v>
      </c>
      <c r="K2447" s="27"/>
    </row>
    <row r="2448" ht="60" spans="1:11">
      <c r="A2448" s="19">
        <v>2445</v>
      </c>
      <c r="B2448" s="20" t="s">
        <v>2566</v>
      </c>
      <c r="C2448" s="19">
        <v>186</v>
      </c>
      <c r="D2448" s="20" t="s">
        <v>2713</v>
      </c>
      <c r="E2448" s="24" t="s">
        <v>38</v>
      </c>
      <c r="F2448" s="24" t="s">
        <v>54</v>
      </c>
      <c r="G2448" s="24" t="s">
        <v>28</v>
      </c>
      <c r="H2448" s="24" t="s">
        <v>17</v>
      </c>
      <c r="I2448" s="24" t="s">
        <v>40</v>
      </c>
      <c r="J2448" s="24" t="s">
        <v>22</v>
      </c>
      <c r="K2448" s="27"/>
    </row>
    <row r="2449" ht="45" spans="1:11">
      <c r="A2449" s="19">
        <v>2446</v>
      </c>
      <c r="B2449" s="20" t="s">
        <v>2566</v>
      </c>
      <c r="C2449" s="19">
        <v>187</v>
      </c>
      <c r="D2449" s="20" t="s">
        <v>2714</v>
      </c>
      <c r="E2449" s="24" t="s">
        <v>38</v>
      </c>
      <c r="F2449" s="24" t="s">
        <v>54</v>
      </c>
      <c r="G2449" s="24" t="s">
        <v>28</v>
      </c>
      <c r="H2449" s="24" t="s">
        <v>17</v>
      </c>
      <c r="I2449" s="24" t="s">
        <v>40</v>
      </c>
      <c r="J2449" s="24" t="s">
        <v>22</v>
      </c>
      <c r="K2449" s="27"/>
    </row>
    <row r="2450" ht="105" spans="1:11">
      <c r="A2450" s="19">
        <v>2447</v>
      </c>
      <c r="B2450" s="20" t="s">
        <v>2525</v>
      </c>
      <c r="C2450" s="19">
        <v>188</v>
      </c>
      <c r="D2450" s="20" t="s">
        <v>2715</v>
      </c>
      <c r="E2450" s="24" t="s">
        <v>38</v>
      </c>
      <c r="F2450" s="24" t="s">
        <v>54</v>
      </c>
      <c r="G2450" s="24" t="s">
        <v>28</v>
      </c>
      <c r="H2450" s="24" t="s">
        <v>17</v>
      </c>
      <c r="I2450" s="24" t="s">
        <v>40</v>
      </c>
      <c r="J2450" s="24" t="s">
        <v>22</v>
      </c>
      <c r="K2450" s="27"/>
    </row>
    <row r="2451" ht="60" spans="1:11">
      <c r="A2451" s="19">
        <v>2448</v>
      </c>
      <c r="B2451" s="20" t="s">
        <v>2566</v>
      </c>
      <c r="C2451" s="19">
        <v>189</v>
      </c>
      <c r="D2451" s="20" t="s">
        <v>2716</v>
      </c>
      <c r="E2451" s="24" t="s">
        <v>38</v>
      </c>
      <c r="F2451" s="24" t="s">
        <v>54</v>
      </c>
      <c r="G2451" s="24" t="s">
        <v>28</v>
      </c>
      <c r="H2451" s="24" t="s">
        <v>17</v>
      </c>
      <c r="I2451" s="24" t="s">
        <v>40</v>
      </c>
      <c r="J2451" s="24" t="s">
        <v>22</v>
      </c>
      <c r="K2451" s="27"/>
    </row>
    <row r="2452" ht="60" spans="1:11">
      <c r="A2452" s="19">
        <v>2449</v>
      </c>
      <c r="B2452" s="20" t="s">
        <v>2566</v>
      </c>
      <c r="C2452" s="19">
        <v>190</v>
      </c>
      <c r="D2452" s="20" t="s">
        <v>2717</v>
      </c>
      <c r="E2452" s="24" t="s">
        <v>38</v>
      </c>
      <c r="F2452" s="24" t="s">
        <v>54</v>
      </c>
      <c r="G2452" s="24" t="s">
        <v>28</v>
      </c>
      <c r="H2452" s="24" t="s">
        <v>17</v>
      </c>
      <c r="I2452" s="24" t="s">
        <v>40</v>
      </c>
      <c r="J2452" s="24" t="s">
        <v>22</v>
      </c>
      <c r="K2452" s="27"/>
    </row>
    <row r="2453" ht="105" spans="1:11">
      <c r="A2453" s="19">
        <v>2450</v>
      </c>
      <c r="B2453" s="20" t="s">
        <v>2525</v>
      </c>
      <c r="C2453" s="19">
        <v>191</v>
      </c>
      <c r="D2453" s="20" t="s">
        <v>2718</v>
      </c>
      <c r="E2453" s="24" t="s">
        <v>38</v>
      </c>
      <c r="F2453" s="24" t="s">
        <v>54</v>
      </c>
      <c r="G2453" s="24" t="s">
        <v>28</v>
      </c>
      <c r="H2453" s="24" t="s">
        <v>17</v>
      </c>
      <c r="I2453" s="24" t="s">
        <v>40</v>
      </c>
      <c r="J2453" s="24" t="s">
        <v>22</v>
      </c>
      <c r="K2453" s="27"/>
    </row>
    <row r="2454" ht="45" spans="1:11">
      <c r="A2454" s="19">
        <v>2451</v>
      </c>
      <c r="B2454" s="20" t="s">
        <v>2566</v>
      </c>
      <c r="C2454" s="19">
        <v>192</v>
      </c>
      <c r="D2454" s="20" t="s">
        <v>2719</v>
      </c>
      <c r="E2454" s="24" t="s">
        <v>38</v>
      </c>
      <c r="F2454" s="24" t="s">
        <v>54</v>
      </c>
      <c r="G2454" s="24" t="s">
        <v>28</v>
      </c>
      <c r="H2454" s="24" t="s">
        <v>17</v>
      </c>
      <c r="I2454" s="24" t="s">
        <v>40</v>
      </c>
      <c r="J2454" s="24" t="s">
        <v>22</v>
      </c>
      <c r="K2454" s="27"/>
    </row>
    <row r="2455" ht="90" spans="1:11">
      <c r="A2455" s="19">
        <v>2452</v>
      </c>
      <c r="B2455" s="20" t="s">
        <v>2525</v>
      </c>
      <c r="C2455" s="19">
        <v>193</v>
      </c>
      <c r="D2455" s="20" t="s">
        <v>2720</v>
      </c>
      <c r="E2455" s="24" t="s">
        <v>38</v>
      </c>
      <c r="F2455" s="24" t="s">
        <v>54</v>
      </c>
      <c r="G2455" s="24" t="s">
        <v>28</v>
      </c>
      <c r="H2455" s="24" t="s">
        <v>17</v>
      </c>
      <c r="I2455" s="24" t="s">
        <v>40</v>
      </c>
      <c r="J2455" s="24" t="s">
        <v>22</v>
      </c>
      <c r="K2455" s="27"/>
    </row>
    <row r="2456" ht="90" spans="1:11">
      <c r="A2456" s="19">
        <v>2453</v>
      </c>
      <c r="B2456" s="20" t="s">
        <v>2525</v>
      </c>
      <c r="C2456" s="19">
        <v>194</v>
      </c>
      <c r="D2456" s="20" t="s">
        <v>2721</v>
      </c>
      <c r="E2456" s="24" t="s">
        <v>38</v>
      </c>
      <c r="F2456" s="24" t="s">
        <v>54</v>
      </c>
      <c r="G2456" s="24" t="s">
        <v>28</v>
      </c>
      <c r="H2456" s="24" t="s">
        <v>17</v>
      </c>
      <c r="I2456" s="24" t="s">
        <v>40</v>
      </c>
      <c r="J2456" s="24" t="s">
        <v>22</v>
      </c>
      <c r="K2456" s="27"/>
    </row>
    <row r="2457" ht="150" spans="1:11">
      <c r="A2457" s="19">
        <v>2454</v>
      </c>
      <c r="B2457" s="20" t="s">
        <v>2566</v>
      </c>
      <c r="C2457" s="19">
        <v>195</v>
      </c>
      <c r="D2457" s="20" t="s">
        <v>2722</v>
      </c>
      <c r="E2457" s="24" t="s">
        <v>38</v>
      </c>
      <c r="F2457" s="24" t="s">
        <v>54</v>
      </c>
      <c r="G2457" s="24" t="s">
        <v>28</v>
      </c>
      <c r="H2457" s="24" t="s">
        <v>17</v>
      </c>
      <c r="I2457" s="24" t="s">
        <v>40</v>
      </c>
      <c r="J2457" s="24" t="s">
        <v>22</v>
      </c>
      <c r="K2457" s="27"/>
    </row>
    <row r="2458" ht="75" spans="1:11">
      <c r="A2458" s="19">
        <v>2455</v>
      </c>
      <c r="B2458" s="20" t="s">
        <v>2566</v>
      </c>
      <c r="C2458" s="19">
        <v>196</v>
      </c>
      <c r="D2458" s="20" t="s">
        <v>2723</v>
      </c>
      <c r="E2458" s="24" t="s">
        <v>38</v>
      </c>
      <c r="F2458" s="24" t="s">
        <v>54</v>
      </c>
      <c r="G2458" s="24" t="s">
        <v>28</v>
      </c>
      <c r="H2458" s="24" t="s">
        <v>17</v>
      </c>
      <c r="I2458" s="24" t="s">
        <v>40</v>
      </c>
      <c r="J2458" s="24" t="s">
        <v>22</v>
      </c>
      <c r="K2458" s="27"/>
    </row>
    <row r="2459" ht="60" spans="1:11">
      <c r="A2459" s="19">
        <v>2456</v>
      </c>
      <c r="B2459" s="20" t="s">
        <v>2525</v>
      </c>
      <c r="C2459" s="19">
        <v>197</v>
      </c>
      <c r="D2459" s="20" t="s">
        <v>2724</v>
      </c>
      <c r="E2459" s="24" t="s">
        <v>38</v>
      </c>
      <c r="F2459" s="24" t="s">
        <v>54</v>
      </c>
      <c r="G2459" s="24" t="s">
        <v>28</v>
      </c>
      <c r="H2459" s="24" t="s">
        <v>17</v>
      </c>
      <c r="I2459" s="24" t="s">
        <v>40</v>
      </c>
      <c r="J2459" s="24" t="s">
        <v>22</v>
      </c>
      <c r="K2459" s="27"/>
    </row>
    <row r="2460" ht="60" spans="1:11">
      <c r="A2460" s="19">
        <v>2457</v>
      </c>
      <c r="B2460" s="20" t="s">
        <v>2566</v>
      </c>
      <c r="C2460" s="19">
        <v>198</v>
      </c>
      <c r="D2460" s="20" t="s">
        <v>2725</v>
      </c>
      <c r="E2460" s="24" t="s">
        <v>38</v>
      </c>
      <c r="F2460" s="24" t="s">
        <v>54</v>
      </c>
      <c r="G2460" s="24" t="s">
        <v>28</v>
      </c>
      <c r="H2460" s="24" t="s">
        <v>17</v>
      </c>
      <c r="I2460" s="24" t="s">
        <v>40</v>
      </c>
      <c r="J2460" s="24" t="s">
        <v>22</v>
      </c>
      <c r="K2460" s="27"/>
    </row>
    <row r="2461" ht="45" spans="1:11">
      <c r="A2461" s="19">
        <v>2458</v>
      </c>
      <c r="B2461" s="20" t="s">
        <v>2566</v>
      </c>
      <c r="C2461" s="19">
        <v>199</v>
      </c>
      <c r="D2461" s="20" t="s">
        <v>2726</v>
      </c>
      <c r="E2461" s="24" t="s">
        <v>38</v>
      </c>
      <c r="F2461" s="24" t="s">
        <v>54</v>
      </c>
      <c r="G2461" s="24" t="s">
        <v>28</v>
      </c>
      <c r="H2461" s="24" t="s">
        <v>17</v>
      </c>
      <c r="I2461" s="24" t="s">
        <v>40</v>
      </c>
      <c r="J2461" s="24" t="s">
        <v>22</v>
      </c>
      <c r="K2461" s="27"/>
    </row>
    <row r="2462" ht="75" spans="1:11">
      <c r="A2462" s="19">
        <v>2459</v>
      </c>
      <c r="B2462" s="20" t="s">
        <v>2566</v>
      </c>
      <c r="C2462" s="19">
        <v>200</v>
      </c>
      <c r="D2462" s="20" t="s">
        <v>2727</v>
      </c>
      <c r="E2462" s="24" t="s">
        <v>38</v>
      </c>
      <c r="F2462" s="24" t="s">
        <v>54</v>
      </c>
      <c r="G2462" s="24" t="s">
        <v>28</v>
      </c>
      <c r="H2462" s="24" t="s">
        <v>17</v>
      </c>
      <c r="I2462" s="24" t="s">
        <v>40</v>
      </c>
      <c r="J2462" s="24" t="s">
        <v>22</v>
      </c>
      <c r="K2462" s="27"/>
    </row>
    <row r="2463" ht="45" spans="1:11">
      <c r="A2463" s="19">
        <v>2460</v>
      </c>
      <c r="B2463" s="20" t="s">
        <v>2566</v>
      </c>
      <c r="C2463" s="19">
        <v>201</v>
      </c>
      <c r="D2463" s="20" t="s">
        <v>2728</v>
      </c>
      <c r="E2463" s="24" t="s">
        <v>38</v>
      </c>
      <c r="F2463" s="24" t="s">
        <v>54</v>
      </c>
      <c r="G2463" s="24" t="s">
        <v>28</v>
      </c>
      <c r="H2463" s="24" t="s">
        <v>17</v>
      </c>
      <c r="I2463" s="24" t="s">
        <v>40</v>
      </c>
      <c r="J2463" s="24" t="s">
        <v>22</v>
      </c>
      <c r="K2463" s="27"/>
    </row>
    <row r="2464" ht="120" spans="1:11">
      <c r="A2464" s="19">
        <v>2461</v>
      </c>
      <c r="B2464" s="20" t="s">
        <v>2525</v>
      </c>
      <c r="C2464" s="19">
        <v>202</v>
      </c>
      <c r="D2464" s="20" t="s">
        <v>2729</v>
      </c>
      <c r="E2464" s="24" t="s">
        <v>38</v>
      </c>
      <c r="F2464" s="24" t="s">
        <v>54</v>
      </c>
      <c r="G2464" s="24" t="s">
        <v>28</v>
      </c>
      <c r="H2464" s="24" t="s">
        <v>17</v>
      </c>
      <c r="I2464" s="24" t="s">
        <v>40</v>
      </c>
      <c r="J2464" s="24" t="s">
        <v>22</v>
      </c>
      <c r="K2464" s="27"/>
    </row>
    <row r="2465" ht="75" spans="1:11">
      <c r="A2465" s="19">
        <v>2462</v>
      </c>
      <c r="B2465" s="20" t="s">
        <v>2566</v>
      </c>
      <c r="C2465" s="19">
        <v>203</v>
      </c>
      <c r="D2465" s="20" t="s">
        <v>2730</v>
      </c>
      <c r="E2465" s="24" t="s">
        <v>38</v>
      </c>
      <c r="F2465" s="24" t="s">
        <v>54</v>
      </c>
      <c r="G2465" s="24" t="s">
        <v>28</v>
      </c>
      <c r="H2465" s="24" t="s">
        <v>17</v>
      </c>
      <c r="I2465" s="24" t="s">
        <v>40</v>
      </c>
      <c r="J2465" s="24" t="s">
        <v>22</v>
      </c>
      <c r="K2465" s="27"/>
    </row>
    <row r="2466" ht="45" spans="1:11">
      <c r="A2466" s="19">
        <v>2463</v>
      </c>
      <c r="B2466" s="20" t="s">
        <v>2566</v>
      </c>
      <c r="C2466" s="19">
        <v>204</v>
      </c>
      <c r="D2466" s="20" t="s">
        <v>2731</v>
      </c>
      <c r="E2466" s="24" t="s">
        <v>38</v>
      </c>
      <c r="F2466" s="24" t="s">
        <v>54</v>
      </c>
      <c r="G2466" s="24" t="s">
        <v>28</v>
      </c>
      <c r="H2466" s="24" t="s">
        <v>17</v>
      </c>
      <c r="I2466" s="24" t="s">
        <v>40</v>
      </c>
      <c r="J2466" s="24" t="s">
        <v>22</v>
      </c>
      <c r="K2466" s="27"/>
    </row>
    <row r="2467" ht="135" spans="1:11">
      <c r="A2467" s="19">
        <v>2464</v>
      </c>
      <c r="B2467" s="20" t="s">
        <v>2566</v>
      </c>
      <c r="C2467" s="19">
        <v>205</v>
      </c>
      <c r="D2467" s="20" t="s">
        <v>2732</v>
      </c>
      <c r="E2467" s="24" t="s">
        <v>38</v>
      </c>
      <c r="F2467" s="24" t="s">
        <v>54</v>
      </c>
      <c r="G2467" s="24" t="s">
        <v>28</v>
      </c>
      <c r="H2467" s="24" t="s">
        <v>17</v>
      </c>
      <c r="I2467" s="24" t="s">
        <v>40</v>
      </c>
      <c r="J2467" s="24" t="s">
        <v>22</v>
      </c>
      <c r="K2467" s="27"/>
    </row>
    <row r="2468" ht="150" spans="1:11">
      <c r="A2468" s="19">
        <v>2465</v>
      </c>
      <c r="B2468" s="20" t="s">
        <v>2566</v>
      </c>
      <c r="C2468" s="19">
        <v>206</v>
      </c>
      <c r="D2468" s="20" t="s">
        <v>2733</v>
      </c>
      <c r="E2468" s="24" t="s">
        <v>38</v>
      </c>
      <c r="F2468" s="24" t="s">
        <v>54</v>
      </c>
      <c r="G2468" s="24" t="s">
        <v>43</v>
      </c>
      <c r="H2468" s="24" t="s">
        <v>17</v>
      </c>
      <c r="I2468" s="24" t="s">
        <v>40</v>
      </c>
      <c r="J2468" s="24" t="s">
        <v>22</v>
      </c>
      <c r="K2468" s="29" t="s">
        <v>55</v>
      </c>
    </row>
    <row r="2469" ht="60" spans="1:11">
      <c r="A2469" s="19">
        <v>2466</v>
      </c>
      <c r="B2469" s="20" t="s">
        <v>2525</v>
      </c>
      <c r="C2469" s="19">
        <v>207</v>
      </c>
      <c r="D2469" s="20" t="s">
        <v>2734</v>
      </c>
      <c r="E2469" s="24" t="s">
        <v>38</v>
      </c>
      <c r="F2469" s="24" t="s">
        <v>54</v>
      </c>
      <c r="G2469" s="24" t="s">
        <v>28</v>
      </c>
      <c r="H2469" s="24" t="s">
        <v>17</v>
      </c>
      <c r="I2469" s="24" t="s">
        <v>40</v>
      </c>
      <c r="J2469" s="24" t="s">
        <v>22</v>
      </c>
      <c r="K2469" s="27"/>
    </row>
    <row r="2470" ht="75" spans="1:11">
      <c r="A2470" s="19">
        <v>2467</v>
      </c>
      <c r="B2470" s="20" t="s">
        <v>2566</v>
      </c>
      <c r="C2470" s="19">
        <v>208</v>
      </c>
      <c r="D2470" s="20" t="s">
        <v>2735</v>
      </c>
      <c r="E2470" s="24" t="s">
        <v>38</v>
      </c>
      <c r="F2470" s="24" t="s">
        <v>54</v>
      </c>
      <c r="G2470" s="24" t="s">
        <v>28</v>
      </c>
      <c r="H2470" s="24" t="s">
        <v>17</v>
      </c>
      <c r="I2470" s="24" t="s">
        <v>40</v>
      </c>
      <c r="J2470" s="24" t="s">
        <v>22</v>
      </c>
      <c r="K2470" s="27"/>
    </row>
    <row r="2471" ht="90" spans="1:11">
      <c r="A2471" s="19">
        <v>2468</v>
      </c>
      <c r="B2471" s="20" t="s">
        <v>2566</v>
      </c>
      <c r="C2471" s="19">
        <v>209</v>
      </c>
      <c r="D2471" s="20" t="s">
        <v>2736</v>
      </c>
      <c r="E2471" s="24" t="s">
        <v>38</v>
      </c>
      <c r="F2471" s="24" t="s">
        <v>54</v>
      </c>
      <c r="G2471" s="24" t="s">
        <v>28</v>
      </c>
      <c r="H2471" s="24" t="s">
        <v>17</v>
      </c>
      <c r="I2471" s="24" t="s">
        <v>40</v>
      </c>
      <c r="J2471" s="24" t="s">
        <v>22</v>
      </c>
      <c r="K2471" s="27"/>
    </row>
    <row r="2472" ht="60" spans="1:11">
      <c r="A2472" s="19">
        <v>2469</v>
      </c>
      <c r="B2472" s="20" t="s">
        <v>2566</v>
      </c>
      <c r="C2472" s="19">
        <v>210</v>
      </c>
      <c r="D2472" s="20" t="s">
        <v>2737</v>
      </c>
      <c r="E2472" s="24" t="s">
        <v>38</v>
      </c>
      <c r="F2472" s="24" t="s">
        <v>54</v>
      </c>
      <c r="G2472" s="24" t="s">
        <v>28</v>
      </c>
      <c r="H2472" s="24" t="s">
        <v>17</v>
      </c>
      <c r="I2472" s="24" t="s">
        <v>40</v>
      </c>
      <c r="J2472" s="24" t="s">
        <v>22</v>
      </c>
      <c r="K2472" s="27"/>
    </row>
    <row r="2473" ht="75" spans="1:11">
      <c r="A2473" s="19">
        <v>2470</v>
      </c>
      <c r="B2473" s="20" t="s">
        <v>2566</v>
      </c>
      <c r="C2473" s="19">
        <v>211</v>
      </c>
      <c r="D2473" s="20" t="s">
        <v>2738</v>
      </c>
      <c r="E2473" s="24" t="s">
        <v>38</v>
      </c>
      <c r="F2473" s="24" t="s">
        <v>54</v>
      </c>
      <c r="G2473" s="24" t="s">
        <v>28</v>
      </c>
      <c r="H2473" s="24" t="s">
        <v>17</v>
      </c>
      <c r="I2473" s="24" t="s">
        <v>40</v>
      </c>
      <c r="J2473" s="24" t="s">
        <v>22</v>
      </c>
      <c r="K2473" s="27"/>
    </row>
    <row r="2474" ht="75" spans="1:11">
      <c r="A2474" s="19">
        <v>2471</v>
      </c>
      <c r="B2474" s="20" t="s">
        <v>2525</v>
      </c>
      <c r="C2474" s="19">
        <v>212</v>
      </c>
      <c r="D2474" s="20" t="s">
        <v>2739</v>
      </c>
      <c r="E2474" s="24" t="s">
        <v>38</v>
      </c>
      <c r="F2474" s="24" t="s">
        <v>54</v>
      </c>
      <c r="G2474" s="24" t="s">
        <v>28</v>
      </c>
      <c r="H2474" s="24" t="s">
        <v>17</v>
      </c>
      <c r="I2474" s="24" t="s">
        <v>40</v>
      </c>
      <c r="J2474" s="24" t="s">
        <v>22</v>
      </c>
      <c r="K2474" s="27"/>
    </row>
    <row r="2475" ht="150" spans="1:11">
      <c r="A2475" s="19">
        <v>2472</v>
      </c>
      <c r="B2475" s="20" t="s">
        <v>2525</v>
      </c>
      <c r="C2475" s="19">
        <v>213</v>
      </c>
      <c r="D2475" s="20" t="s">
        <v>2740</v>
      </c>
      <c r="E2475" s="24" t="s">
        <v>38</v>
      </c>
      <c r="F2475" s="24" t="s">
        <v>54</v>
      </c>
      <c r="G2475" s="24" t="s">
        <v>16</v>
      </c>
      <c r="H2475" s="24" t="s">
        <v>17</v>
      </c>
      <c r="I2475" s="24" t="s">
        <v>40</v>
      </c>
      <c r="J2475" s="24" t="s">
        <v>19</v>
      </c>
      <c r="K2475" s="27"/>
    </row>
    <row r="2476" ht="75" spans="1:11">
      <c r="A2476" s="19">
        <v>2473</v>
      </c>
      <c r="B2476" s="20" t="s">
        <v>2525</v>
      </c>
      <c r="C2476" s="19">
        <v>214</v>
      </c>
      <c r="D2476" s="20" t="s">
        <v>2741</v>
      </c>
      <c r="E2476" s="24" t="s">
        <v>38</v>
      </c>
      <c r="F2476" s="24" t="s">
        <v>54</v>
      </c>
      <c r="G2476" s="24" t="s">
        <v>28</v>
      </c>
      <c r="H2476" s="24" t="s">
        <v>17</v>
      </c>
      <c r="I2476" s="24" t="s">
        <v>40</v>
      </c>
      <c r="J2476" s="24" t="s">
        <v>22</v>
      </c>
      <c r="K2476" s="27"/>
    </row>
    <row r="2477" ht="60" spans="1:11">
      <c r="A2477" s="19">
        <v>2474</v>
      </c>
      <c r="B2477" s="20" t="s">
        <v>2525</v>
      </c>
      <c r="C2477" s="19">
        <v>215</v>
      </c>
      <c r="D2477" s="20" t="s">
        <v>2742</v>
      </c>
      <c r="E2477" s="24" t="s">
        <v>38</v>
      </c>
      <c r="F2477" s="24" t="s">
        <v>54</v>
      </c>
      <c r="G2477" s="24" t="s">
        <v>28</v>
      </c>
      <c r="H2477" s="24" t="s">
        <v>17</v>
      </c>
      <c r="I2477" s="24" t="s">
        <v>40</v>
      </c>
      <c r="J2477" s="24" t="s">
        <v>22</v>
      </c>
      <c r="K2477" s="27"/>
    </row>
    <row r="2478" ht="45" spans="1:11">
      <c r="A2478" s="19">
        <v>2475</v>
      </c>
      <c r="B2478" s="20" t="s">
        <v>2525</v>
      </c>
      <c r="C2478" s="19">
        <v>216</v>
      </c>
      <c r="D2478" s="20" t="s">
        <v>2743</v>
      </c>
      <c r="E2478" s="24" t="s">
        <v>38</v>
      </c>
      <c r="F2478" s="24" t="s">
        <v>54</v>
      </c>
      <c r="G2478" s="24" t="s">
        <v>28</v>
      </c>
      <c r="H2478" s="24" t="s">
        <v>17</v>
      </c>
      <c r="I2478" s="24" t="s">
        <v>40</v>
      </c>
      <c r="J2478" s="24" t="s">
        <v>22</v>
      </c>
      <c r="K2478" s="27"/>
    </row>
    <row r="2479" ht="75" spans="1:11">
      <c r="A2479" s="19">
        <v>2476</v>
      </c>
      <c r="B2479" s="20" t="s">
        <v>2525</v>
      </c>
      <c r="C2479" s="19">
        <v>217</v>
      </c>
      <c r="D2479" s="20" t="s">
        <v>2744</v>
      </c>
      <c r="E2479" s="24" t="s">
        <v>38</v>
      </c>
      <c r="F2479" s="24" t="s">
        <v>54</v>
      </c>
      <c r="G2479" s="24" t="s">
        <v>28</v>
      </c>
      <c r="H2479" s="24" t="s">
        <v>17</v>
      </c>
      <c r="I2479" s="24" t="s">
        <v>40</v>
      </c>
      <c r="J2479" s="24" t="s">
        <v>22</v>
      </c>
      <c r="K2479" s="27"/>
    </row>
    <row r="2480" ht="120" spans="1:11">
      <c r="A2480" s="19">
        <v>2477</v>
      </c>
      <c r="B2480" s="20" t="s">
        <v>2566</v>
      </c>
      <c r="C2480" s="19">
        <v>218</v>
      </c>
      <c r="D2480" s="20" t="s">
        <v>2745</v>
      </c>
      <c r="E2480" s="24" t="s">
        <v>38</v>
      </c>
      <c r="F2480" s="24" t="s">
        <v>54</v>
      </c>
      <c r="G2480" s="24" t="s">
        <v>28</v>
      </c>
      <c r="H2480" s="24" t="s">
        <v>17</v>
      </c>
      <c r="I2480" s="24" t="s">
        <v>40</v>
      </c>
      <c r="J2480" s="24" t="s">
        <v>22</v>
      </c>
      <c r="K2480" s="27"/>
    </row>
    <row r="2481" ht="135" spans="1:11">
      <c r="A2481" s="19">
        <v>2478</v>
      </c>
      <c r="B2481" s="20" t="s">
        <v>2525</v>
      </c>
      <c r="C2481" s="19">
        <v>219</v>
      </c>
      <c r="D2481" s="20" t="s">
        <v>2746</v>
      </c>
      <c r="E2481" s="24" t="s">
        <v>38</v>
      </c>
      <c r="F2481" s="24" t="s">
        <v>54</v>
      </c>
      <c r="G2481" s="24" t="s">
        <v>28</v>
      </c>
      <c r="H2481" s="24" t="s">
        <v>17</v>
      </c>
      <c r="I2481" s="24" t="s">
        <v>40</v>
      </c>
      <c r="J2481" s="24" t="s">
        <v>22</v>
      </c>
      <c r="K2481" s="27"/>
    </row>
    <row r="2482" ht="105" spans="1:11">
      <c r="A2482" s="19">
        <v>2479</v>
      </c>
      <c r="B2482" s="20" t="s">
        <v>2525</v>
      </c>
      <c r="C2482" s="19">
        <v>220</v>
      </c>
      <c r="D2482" s="20" t="s">
        <v>2747</v>
      </c>
      <c r="E2482" s="24" t="s">
        <v>38</v>
      </c>
      <c r="F2482" s="24" t="s">
        <v>54</v>
      </c>
      <c r="G2482" s="24" t="s">
        <v>28</v>
      </c>
      <c r="H2482" s="24" t="s">
        <v>17</v>
      </c>
      <c r="I2482" s="24" t="s">
        <v>40</v>
      </c>
      <c r="J2482" s="24" t="s">
        <v>22</v>
      </c>
      <c r="K2482" s="27"/>
    </row>
    <row r="2483" ht="90" spans="1:11">
      <c r="A2483" s="19">
        <v>2480</v>
      </c>
      <c r="B2483" s="20" t="s">
        <v>2566</v>
      </c>
      <c r="C2483" s="19">
        <v>221</v>
      </c>
      <c r="D2483" s="20" t="s">
        <v>2748</v>
      </c>
      <c r="E2483" s="24" t="s">
        <v>38</v>
      </c>
      <c r="F2483" s="24" t="s">
        <v>54</v>
      </c>
      <c r="G2483" s="24" t="s">
        <v>28</v>
      </c>
      <c r="H2483" s="24" t="s">
        <v>17</v>
      </c>
      <c r="I2483" s="24" t="s">
        <v>40</v>
      </c>
      <c r="J2483" s="24" t="s">
        <v>22</v>
      </c>
      <c r="K2483" s="27"/>
    </row>
    <row r="2484" ht="90" spans="1:11">
      <c r="A2484" s="19">
        <v>2481</v>
      </c>
      <c r="B2484" s="20" t="s">
        <v>2525</v>
      </c>
      <c r="C2484" s="19">
        <v>222</v>
      </c>
      <c r="D2484" s="20" t="s">
        <v>2749</v>
      </c>
      <c r="E2484" s="24" t="s">
        <v>38</v>
      </c>
      <c r="F2484" s="24" t="s">
        <v>54</v>
      </c>
      <c r="G2484" s="24" t="s">
        <v>28</v>
      </c>
      <c r="H2484" s="24" t="s">
        <v>17</v>
      </c>
      <c r="I2484" s="24" t="s">
        <v>40</v>
      </c>
      <c r="J2484" s="24" t="s">
        <v>22</v>
      </c>
      <c r="K2484" s="27"/>
    </row>
    <row r="2485" ht="45" spans="1:11">
      <c r="A2485" s="19">
        <v>2482</v>
      </c>
      <c r="B2485" s="20" t="s">
        <v>2566</v>
      </c>
      <c r="C2485" s="19">
        <v>223</v>
      </c>
      <c r="D2485" s="20" t="s">
        <v>2750</v>
      </c>
      <c r="E2485" s="24" t="s">
        <v>38</v>
      </c>
      <c r="F2485" s="24" t="s">
        <v>54</v>
      </c>
      <c r="G2485" s="24" t="s">
        <v>28</v>
      </c>
      <c r="H2485" s="24" t="s">
        <v>17</v>
      </c>
      <c r="I2485" s="24" t="s">
        <v>40</v>
      </c>
      <c r="J2485" s="24" t="s">
        <v>22</v>
      </c>
      <c r="K2485" s="27"/>
    </row>
    <row r="2486" ht="60" spans="1:11">
      <c r="A2486" s="19">
        <v>2483</v>
      </c>
      <c r="B2486" s="20" t="s">
        <v>2566</v>
      </c>
      <c r="C2486" s="19">
        <v>224</v>
      </c>
      <c r="D2486" s="20" t="s">
        <v>2751</v>
      </c>
      <c r="E2486" s="24" t="s">
        <v>38</v>
      </c>
      <c r="F2486" s="24" t="s">
        <v>54</v>
      </c>
      <c r="G2486" s="24" t="s">
        <v>28</v>
      </c>
      <c r="H2486" s="24" t="s">
        <v>17</v>
      </c>
      <c r="I2486" s="24" t="s">
        <v>40</v>
      </c>
      <c r="J2486" s="24" t="s">
        <v>22</v>
      </c>
      <c r="K2486" s="27"/>
    </row>
    <row r="2487" ht="60" spans="1:11">
      <c r="A2487" s="19">
        <v>2484</v>
      </c>
      <c r="B2487" s="20" t="s">
        <v>2566</v>
      </c>
      <c r="C2487" s="19">
        <v>225</v>
      </c>
      <c r="D2487" s="20" t="s">
        <v>2752</v>
      </c>
      <c r="E2487" s="24" t="s">
        <v>38</v>
      </c>
      <c r="F2487" s="24" t="s">
        <v>54</v>
      </c>
      <c r="G2487" s="24" t="s">
        <v>28</v>
      </c>
      <c r="H2487" s="24" t="s">
        <v>17</v>
      </c>
      <c r="I2487" s="24" t="s">
        <v>40</v>
      </c>
      <c r="J2487" s="24" t="s">
        <v>22</v>
      </c>
      <c r="K2487" s="27"/>
    </row>
    <row r="2488" ht="75" spans="1:11">
      <c r="A2488" s="19">
        <v>2485</v>
      </c>
      <c r="B2488" s="20" t="s">
        <v>2525</v>
      </c>
      <c r="C2488" s="19">
        <v>226</v>
      </c>
      <c r="D2488" s="20" t="s">
        <v>2753</v>
      </c>
      <c r="E2488" s="24" t="s">
        <v>38</v>
      </c>
      <c r="F2488" s="24" t="s">
        <v>54</v>
      </c>
      <c r="G2488" s="24" t="s">
        <v>28</v>
      </c>
      <c r="H2488" s="24" t="s">
        <v>17</v>
      </c>
      <c r="I2488" s="24" t="s">
        <v>40</v>
      </c>
      <c r="J2488" s="24" t="s">
        <v>22</v>
      </c>
      <c r="K2488" s="27"/>
    </row>
    <row r="2489" ht="75" spans="1:11">
      <c r="A2489" s="19">
        <v>2486</v>
      </c>
      <c r="B2489" s="20" t="s">
        <v>2525</v>
      </c>
      <c r="C2489" s="19">
        <v>227</v>
      </c>
      <c r="D2489" s="20" t="s">
        <v>2754</v>
      </c>
      <c r="E2489" s="24" t="s">
        <v>38</v>
      </c>
      <c r="F2489" s="24" t="s">
        <v>54</v>
      </c>
      <c r="G2489" s="24" t="s">
        <v>28</v>
      </c>
      <c r="H2489" s="24" t="s">
        <v>17</v>
      </c>
      <c r="I2489" s="24" t="s">
        <v>40</v>
      </c>
      <c r="J2489" s="24" t="s">
        <v>22</v>
      </c>
      <c r="K2489" s="27"/>
    </row>
    <row r="2490" ht="60" spans="1:11">
      <c r="A2490" s="19">
        <v>2487</v>
      </c>
      <c r="B2490" s="20" t="s">
        <v>2525</v>
      </c>
      <c r="C2490" s="19">
        <v>228</v>
      </c>
      <c r="D2490" s="20" t="s">
        <v>2755</v>
      </c>
      <c r="E2490" s="24" t="s">
        <v>38</v>
      </c>
      <c r="F2490" s="24" t="s">
        <v>54</v>
      </c>
      <c r="G2490" s="24" t="s">
        <v>28</v>
      </c>
      <c r="H2490" s="24" t="s">
        <v>17</v>
      </c>
      <c r="I2490" s="24" t="s">
        <v>40</v>
      </c>
      <c r="J2490" s="24" t="s">
        <v>22</v>
      </c>
      <c r="K2490" s="27"/>
    </row>
    <row r="2491" ht="45" spans="1:11">
      <c r="A2491" s="19">
        <v>2488</v>
      </c>
      <c r="B2491" s="20" t="s">
        <v>2525</v>
      </c>
      <c r="C2491" s="19">
        <v>229</v>
      </c>
      <c r="D2491" s="20" t="s">
        <v>2756</v>
      </c>
      <c r="E2491" s="24" t="s">
        <v>38</v>
      </c>
      <c r="F2491" s="24" t="s">
        <v>54</v>
      </c>
      <c r="G2491" s="24" t="s">
        <v>28</v>
      </c>
      <c r="H2491" s="24" t="s">
        <v>17</v>
      </c>
      <c r="I2491" s="24" t="s">
        <v>40</v>
      </c>
      <c r="J2491" s="24" t="s">
        <v>22</v>
      </c>
      <c r="K2491" s="27"/>
    </row>
    <row r="2492" ht="45" spans="1:11">
      <c r="A2492" s="19">
        <v>2489</v>
      </c>
      <c r="B2492" s="20" t="s">
        <v>2525</v>
      </c>
      <c r="C2492" s="19">
        <v>230</v>
      </c>
      <c r="D2492" s="20" t="s">
        <v>2757</v>
      </c>
      <c r="E2492" s="24" t="s">
        <v>38</v>
      </c>
      <c r="F2492" s="24" t="s">
        <v>54</v>
      </c>
      <c r="G2492" s="24" t="s">
        <v>28</v>
      </c>
      <c r="H2492" s="24" t="s">
        <v>17</v>
      </c>
      <c r="I2492" s="24" t="s">
        <v>40</v>
      </c>
      <c r="J2492" s="24" t="s">
        <v>22</v>
      </c>
      <c r="K2492" s="27"/>
    </row>
    <row r="2493" ht="75" spans="1:11">
      <c r="A2493" s="19">
        <v>2490</v>
      </c>
      <c r="B2493" s="20" t="s">
        <v>2525</v>
      </c>
      <c r="C2493" s="19">
        <v>231</v>
      </c>
      <c r="D2493" s="20" t="s">
        <v>2758</v>
      </c>
      <c r="E2493" s="24" t="s">
        <v>38</v>
      </c>
      <c r="F2493" s="24" t="s">
        <v>54</v>
      </c>
      <c r="G2493" s="24" t="s">
        <v>28</v>
      </c>
      <c r="H2493" s="24" t="s">
        <v>17</v>
      </c>
      <c r="I2493" s="24" t="s">
        <v>40</v>
      </c>
      <c r="J2493" s="24" t="s">
        <v>22</v>
      </c>
      <c r="K2493" s="27"/>
    </row>
    <row r="2494" ht="75" spans="1:11">
      <c r="A2494" s="19">
        <v>2491</v>
      </c>
      <c r="B2494" s="20" t="s">
        <v>2525</v>
      </c>
      <c r="C2494" s="19">
        <v>232</v>
      </c>
      <c r="D2494" s="20" t="s">
        <v>2759</v>
      </c>
      <c r="E2494" s="24" t="s">
        <v>38</v>
      </c>
      <c r="F2494" s="24" t="s">
        <v>54</v>
      </c>
      <c r="G2494" s="24" t="s">
        <v>28</v>
      </c>
      <c r="H2494" s="24" t="s">
        <v>17</v>
      </c>
      <c r="I2494" s="24" t="s">
        <v>40</v>
      </c>
      <c r="J2494" s="24" t="s">
        <v>22</v>
      </c>
      <c r="K2494" s="27"/>
    </row>
    <row r="2495" ht="60" spans="1:11">
      <c r="A2495" s="19">
        <v>2492</v>
      </c>
      <c r="B2495" s="20" t="s">
        <v>2525</v>
      </c>
      <c r="C2495" s="19">
        <v>233</v>
      </c>
      <c r="D2495" s="20" t="s">
        <v>2760</v>
      </c>
      <c r="E2495" s="24" t="s">
        <v>38</v>
      </c>
      <c r="F2495" s="24" t="s">
        <v>54</v>
      </c>
      <c r="G2495" s="24" t="s">
        <v>28</v>
      </c>
      <c r="H2495" s="24" t="s">
        <v>17</v>
      </c>
      <c r="I2495" s="24" t="s">
        <v>40</v>
      </c>
      <c r="J2495" s="24" t="s">
        <v>22</v>
      </c>
      <c r="K2495" s="27"/>
    </row>
    <row r="2496" ht="60" spans="1:11">
      <c r="A2496" s="19">
        <v>2493</v>
      </c>
      <c r="B2496" s="20" t="s">
        <v>2525</v>
      </c>
      <c r="C2496" s="19">
        <v>234</v>
      </c>
      <c r="D2496" s="20" t="s">
        <v>2761</v>
      </c>
      <c r="E2496" s="24" t="s">
        <v>38</v>
      </c>
      <c r="F2496" s="24" t="s">
        <v>54</v>
      </c>
      <c r="G2496" s="24" t="s">
        <v>28</v>
      </c>
      <c r="H2496" s="24" t="s">
        <v>17</v>
      </c>
      <c r="I2496" s="24" t="s">
        <v>40</v>
      </c>
      <c r="J2496" s="24" t="s">
        <v>22</v>
      </c>
      <c r="K2496" s="27"/>
    </row>
    <row r="2497" ht="90" spans="1:11">
      <c r="A2497" s="19">
        <v>2494</v>
      </c>
      <c r="B2497" s="20" t="s">
        <v>2525</v>
      </c>
      <c r="C2497" s="19">
        <v>235</v>
      </c>
      <c r="D2497" s="20" t="s">
        <v>2762</v>
      </c>
      <c r="E2497" s="24" t="s">
        <v>38</v>
      </c>
      <c r="F2497" s="24" t="s">
        <v>54</v>
      </c>
      <c r="G2497" s="24" t="s">
        <v>28</v>
      </c>
      <c r="H2497" s="24" t="s">
        <v>17</v>
      </c>
      <c r="I2497" s="24" t="s">
        <v>40</v>
      </c>
      <c r="J2497" s="24" t="s">
        <v>22</v>
      </c>
      <c r="K2497" s="27"/>
    </row>
    <row r="2498" ht="75" spans="1:11">
      <c r="A2498" s="19">
        <v>2495</v>
      </c>
      <c r="B2498" s="20" t="s">
        <v>2525</v>
      </c>
      <c r="C2498" s="19">
        <v>236</v>
      </c>
      <c r="D2498" s="20" t="s">
        <v>2763</v>
      </c>
      <c r="E2498" s="24" t="s">
        <v>38</v>
      </c>
      <c r="F2498" s="24" t="s">
        <v>54</v>
      </c>
      <c r="G2498" s="24" t="s">
        <v>28</v>
      </c>
      <c r="H2498" s="24" t="s">
        <v>17</v>
      </c>
      <c r="I2498" s="24" t="s">
        <v>40</v>
      </c>
      <c r="J2498" s="24" t="s">
        <v>22</v>
      </c>
      <c r="K2498" s="27"/>
    </row>
    <row r="2499" ht="60" spans="1:11">
      <c r="A2499" s="19">
        <v>2496</v>
      </c>
      <c r="B2499" s="20" t="s">
        <v>2525</v>
      </c>
      <c r="C2499" s="19">
        <v>237</v>
      </c>
      <c r="D2499" s="20" t="s">
        <v>2764</v>
      </c>
      <c r="E2499" s="24" t="s">
        <v>38</v>
      </c>
      <c r="F2499" s="24" t="s">
        <v>54</v>
      </c>
      <c r="G2499" s="24" t="s">
        <v>28</v>
      </c>
      <c r="H2499" s="24" t="s">
        <v>17</v>
      </c>
      <c r="I2499" s="24" t="s">
        <v>40</v>
      </c>
      <c r="J2499" s="24" t="s">
        <v>22</v>
      </c>
      <c r="K2499" s="27"/>
    </row>
    <row r="2500" ht="75" spans="1:11">
      <c r="A2500" s="19">
        <v>2497</v>
      </c>
      <c r="B2500" s="20" t="s">
        <v>2525</v>
      </c>
      <c r="C2500" s="19">
        <v>238</v>
      </c>
      <c r="D2500" s="20" t="s">
        <v>2765</v>
      </c>
      <c r="E2500" s="24" t="s">
        <v>38</v>
      </c>
      <c r="F2500" s="24" t="s">
        <v>54</v>
      </c>
      <c r="G2500" s="24" t="s">
        <v>28</v>
      </c>
      <c r="H2500" s="24" t="s">
        <v>17</v>
      </c>
      <c r="I2500" s="24" t="s">
        <v>40</v>
      </c>
      <c r="J2500" s="24" t="s">
        <v>22</v>
      </c>
      <c r="K2500" s="27"/>
    </row>
    <row r="2501" ht="60" spans="1:11">
      <c r="A2501" s="19">
        <v>2498</v>
      </c>
      <c r="B2501" s="20" t="s">
        <v>2525</v>
      </c>
      <c r="C2501" s="19">
        <v>239</v>
      </c>
      <c r="D2501" s="20" t="s">
        <v>2766</v>
      </c>
      <c r="E2501" s="24" t="s">
        <v>38</v>
      </c>
      <c r="F2501" s="24" t="s">
        <v>54</v>
      </c>
      <c r="G2501" s="24" t="s">
        <v>28</v>
      </c>
      <c r="H2501" s="24" t="s">
        <v>17</v>
      </c>
      <c r="I2501" s="24" t="s">
        <v>40</v>
      </c>
      <c r="J2501" s="24" t="s">
        <v>22</v>
      </c>
      <c r="K2501" s="27"/>
    </row>
    <row r="2502" ht="75" spans="1:11">
      <c r="A2502" s="19">
        <v>2499</v>
      </c>
      <c r="B2502" s="20" t="s">
        <v>2525</v>
      </c>
      <c r="C2502" s="19">
        <v>240</v>
      </c>
      <c r="D2502" s="20" t="s">
        <v>2767</v>
      </c>
      <c r="E2502" s="24" t="s">
        <v>38</v>
      </c>
      <c r="F2502" s="24" t="s">
        <v>54</v>
      </c>
      <c r="G2502" s="24" t="s">
        <v>28</v>
      </c>
      <c r="H2502" s="24" t="s">
        <v>17</v>
      </c>
      <c r="I2502" s="24" t="s">
        <v>40</v>
      </c>
      <c r="J2502" s="24" t="s">
        <v>22</v>
      </c>
      <c r="K2502" s="27"/>
    </row>
    <row r="2503" ht="120" spans="1:11">
      <c r="A2503" s="19">
        <v>2500</v>
      </c>
      <c r="B2503" s="20" t="s">
        <v>2525</v>
      </c>
      <c r="C2503" s="19">
        <v>241</v>
      </c>
      <c r="D2503" s="20" t="s">
        <v>2768</v>
      </c>
      <c r="E2503" s="24" t="s">
        <v>38</v>
      </c>
      <c r="F2503" s="24" t="s">
        <v>54</v>
      </c>
      <c r="G2503" s="24" t="s">
        <v>28</v>
      </c>
      <c r="H2503" s="24" t="s">
        <v>17</v>
      </c>
      <c r="I2503" s="24" t="s">
        <v>40</v>
      </c>
      <c r="J2503" s="24" t="s">
        <v>22</v>
      </c>
      <c r="K2503" s="27"/>
    </row>
    <row r="2504" ht="150" spans="1:11">
      <c r="A2504" s="19">
        <v>2501</v>
      </c>
      <c r="B2504" s="20" t="s">
        <v>2525</v>
      </c>
      <c r="C2504" s="19">
        <v>242</v>
      </c>
      <c r="D2504" s="20" t="s">
        <v>2769</v>
      </c>
      <c r="E2504" s="24" t="s">
        <v>38</v>
      </c>
      <c r="F2504" s="24" t="s">
        <v>54</v>
      </c>
      <c r="G2504" s="24" t="s">
        <v>28</v>
      </c>
      <c r="H2504" s="24" t="s">
        <v>17</v>
      </c>
      <c r="I2504" s="24" t="s">
        <v>40</v>
      </c>
      <c r="J2504" s="24" t="s">
        <v>22</v>
      </c>
      <c r="K2504" s="27"/>
    </row>
    <row r="2505" ht="120" spans="1:11">
      <c r="A2505" s="19">
        <v>2502</v>
      </c>
      <c r="B2505" s="20" t="s">
        <v>2525</v>
      </c>
      <c r="C2505" s="19">
        <v>243</v>
      </c>
      <c r="D2505" s="20" t="s">
        <v>2770</v>
      </c>
      <c r="E2505" s="24" t="s">
        <v>38</v>
      </c>
      <c r="F2505" s="24" t="s">
        <v>54</v>
      </c>
      <c r="G2505" s="24" t="s">
        <v>28</v>
      </c>
      <c r="H2505" s="24" t="s">
        <v>17</v>
      </c>
      <c r="I2505" s="24" t="s">
        <v>40</v>
      </c>
      <c r="J2505" s="24" t="s">
        <v>22</v>
      </c>
      <c r="K2505" s="27"/>
    </row>
    <row r="2506" ht="45" spans="1:11">
      <c r="A2506" s="19">
        <v>2503</v>
      </c>
      <c r="B2506" s="20" t="s">
        <v>2525</v>
      </c>
      <c r="C2506" s="19">
        <v>244</v>
      </c>
      <c r="D2506" s="20" t="s">
        <v>2771</v>
      </c>
      <c r="E2506" s="24" t="s">
        <v>38</v>
      </c>
      <c r="F2506" s="24" t="s">
        <v>54</v>
      </c>
      <c r="G2506" s="24" t="s">
        <v>28</v>
      </c>
      <c r="H2506" s="24" t="s">
        <v>17</v>
      </c>
      <c r="I2506" s="24" t="s">
        <v>40</v>
      </c>
      <c r="J2506" s="24" t="s">
        <v>22</v>
      </c>
      <c r="K2506" s="27"/>
    </row>
    <row r="2507" ht="180" spans="1:11">
      <c r="A2507" s="19">
        <v>2504</v>
      </c>
      <c r="B2507" s="20" t="s">
        <v>2525</v>
      </c>
      <c r="C2507" s="19">
        <v>245</v>
      </c>
      <c r="D2507" s="20" t="s">
        <v>2772</v>
      </c>
      <c r="E2507" s="24" t="s">
        <v>38</v>
      </c>
      <c r="F2507" s="24" t="s">
        <v>54</v>
      </c>
      <c r="G2507" s="24" t="s">
        <v>28</v>
      </c>
      <c r="H2507" s="24" t="s">
        <v>17</v>
      </c>
      <c r="I2507" s="24" t="s">
        <v>40</v>
      </c>
      <c r="J2507" s="24" t="s">
        <v>22</v>
      </c>
      <c r="K2507" s="27"/>
    </row>
    <row r="2508" ht="75" spans="1:11">
      <c r="A2508" s="19">
        <v>2505</v>
      </c>
      <c r="B2508" s="20" t="s">
        <v>2525</v>
      </c>
      <c r="C2508" s="19">
        <v>246</v>
      </c>
      <c r="D2508" s="20" t="s">
        <v>2773</v>
      </c>
      <c r="E2508" s="24" t="s">
        <v>38</v>
      </c>
      <c r="F2508" s="24" t="s">
        <v>54</v>
      </c>
      <c r="G2508" s="24" t="s">
        <v>28</v>
      </c>
      <c r="H2508" s="24" t="s">
        <v>17</v>
      </c>
      <c r="I2508" s="24" t="s">
        <v>40</v>
      </c>
      <c r="J2508" s="24" t="s">
        <v>22</v>
      </c>
      <c r="K2508" s="27"/>
    </row>
    <row r="2509" ht="90" spans="1:11">
      <c r="A2509" s="19">
        <v>2506</v>
      </c>
      <c r="B2509" s="20" t="s">
        <v>2525</v>
      </c>
      <c r="C2509" s="19">
        <v>247</v>
      </c>
      <c r="D2509" s="20" t="s">
        <v>2774</v>
      </c>
      <c r="E2509" s="24" t="s">
        <v>38</v>
      </c>
      <c r="F2509" s="24" t="s">
        <v>54</v>
      </c>
      <c r="G2509" s="24" t="s">
        <v>28</v>
      </c>
      <c r="H2509" s="24" t="s">
        <v>17</v>
      </c>
      <c r="I2509" s="24" t="s">
        <v>40</v>
      </c>
      <c r="J2509" s="24" t="s">
        <v>22</v>
      </c>
      <c r="K2509" s="27"/>
    </row>
    <row r="2510" ht="45" spans="1:11">
      <c r="A2510" s="19">
        <v>2507</v>
      </c>
      <c r="B2510" s="20" t="s">
        <v>2525</v>
      </c>
      <c r="C2510" s="19">
        <v>248</v>
      </c>
      <c r="D2510" s="20" t="s">
        <v>2775</v>
      </c>
      <c r="E2510" s="24" t="s">
        <v>38</v>
      </c>
      <c r="F2510" s="24" t="s">
        <v>54</v>
      </c>
      <c r="G2510" s="24" t="s">
        <v>28</v>
      </c>
      <c r="H2510" s="24" t="s">
        <v>17</v>
      </c>
      <c r="I2510" s="24" t="s">
        <v>40</v>
      </c>
      <c r="J2510" s="24" t="s">
        <v>22</v>
      </c>
      <c r="K2510" s="27"/>
    </row>
    <row r="2511" ht="45" spans="1:11">
      <c r="A2511" s="19">
        <v>2508</v>
      </c>
      <c r="B2511" s="20" t="s">
        <v>2525</v>
      </c>
      <c r="C2511" s="19">
        <v>249</v>
      </c>
      <c r="D2511" s="20" t="s">
        <v>2776</v>
      </c>
      <c r="E2511" s="24" t="s">
        <v>38</v>
      </c>
      <c r="F2511" s="24" t="s">
        <v>54</v>
      </c>
      <c r="G2511" s="24" t="s">
        <v>28</v>
      </c>
      <c r="H2511" s="24" t="s">
        <v>17</v>
      </c>
      <c r="I2511" s="24" t="s">
        <v>40</v>
      </c>
      <c r="J2511" s="24" t="s">
        <v>22</v>
      </c>
      <c r="K2511" s="27"/>
    </row>
    <row r="2512" ht="45" spans="1:11">
      <c r="A2512" s="19">
        <v>2509</v>
      </c>
      <c r="B2512" s="20" t="s">
        <v>2536</v>
      </c>
      <c r="C2512" s="19">
        <v>250</v>
      </c>
      <c r="D2512" s="20" t="s">
        <v>2777</v>
      </c>
      <c r="E2512" s="24" t="s">
        <v>38</v>
      </c>
      <c r="F2512" s="24" t="s">
        <v>54</v>
      </c>
      <c r="G2512" s="24" t="s">
        <v>28</v>
      </c>
      <c r="H2512" s="24" t="s">
        <v>17</v>
      </c>
      <c r="I2512" s="24" t="s">
        <v>40</v>
      </c>
      <c r="J2512" s="24" t="s">
        <v>22</v>
      </c>
      <c r="K2512" s="27"/>
    </row>
    <row r="2513" ht="90" spans="1:11">
      <c r="A2513" s="19">
        <v>2510</v>
      </c>
      <c r="B2513" s="20" t="s">
        <v>2525</v>
      </c>
      <c r="C2513" s="19">
        <v>251</v>
      </c>
      <c r="D2513" s="20" t="s">
        <v>2778</v>
      </c>
      <c r="E2513" s="24" t="s">
        <v>38</v>
      </c>
      <c r="F2513" s="24" t="s">
        <v>54</v>
      </c>
      <c r="G2513" s="24" t="s">
        <v>28</v>
      </c>
      <c r="H2513" s="24" t="s">
        <v>17</v>
      </c>
      <c r="I2513" s="24" t="s">
        <v>40</v>
      </c>
      <c r="J2513" s="24" t="s">
        <v>22</v>
      </c>
      <c r="K2513" s="27"/>
    </row>
    <row r="2514" ht="105" spans="1:11">
      <c r="A2514" s="19">
        <v>2511</v>
      </c>
      <c r="B2514" s="20" t="s">
        <v>2525</v>
      </c>
      <c r="C2514" s="19">
        <v>252</v>
      </c>
      <c r="D2514" s="20" t="s">
        <v>2779</v>
      </c>
      <c r="E2514" s="24" t="s">
        <v>38</v>
      </c>
      <c r="F2514" s="24" t="s">
        <v>54</v>
      </c>
      <c r="G2514" s="24" t="s">
        <v>28</v>
      </c>
      <c r="H2514" s="24" t="s">
        <v>17</v>
      </c>
      <c r="I2514" s="24" t="s">
        <v>40</v>
      </c>
      <c r="J2514" s="24" t="s">
        <v>22</v>
      </c>
      <c r="K2514" s="27"/>
    </row>
    <row r="2515" ht="90" spans="1:11">
      <c r="A2515" s="19">
        <v>2512</v>
      </c>
      <c r="B2515" s="20" t="s">
        <v>2525</v>
      </c>
      <c r="C2515" s="19">
        <v>253</v>
      </c>
      <c r="D2515" s="20" t="s">
        <v>2780</v>
      </c>
      <c r="E2515" s="24" t="s">
        <v>38</v>
      </c>
      <c r="F2515" s="24" t="s">
        <v>54</v>
      </c>
      <c r="G2515" s="24" t="s">
        <v>28</v>
      </c>
      <c r="H2515" s="24" t="s">
        <v>17</v>
      </c>
      <c r="I2515" s="24" t="s">
        <v>40</v>
      </c>
      <c r="J2515" s="24" t="s">
        <v>22</v>
      </c>
      <c r="K2515" s="27"/>
    </row>
    <row r="2516" ht="45" spans="1:11">
      <c r="A2516" s="19">
        <v>2513</v>
      </c>
      <c r="B2516" s="20" t="s">
        <v>2525</v>
      </c>
      <c r="C2516" s="19">
        <v>254</v>
      </c>
      <c r="D2516" s="20" t="s">
        <v>2781</v>
      </c>
      <c r="E2516" s="24" t="s">
        <v>38</v>
      </c>
      <c r="F2516" s="24" t="s">
        <v>54</v>
      </c>
      <c r="G2516" s="24" t="s">
        <v>28</v>
      </c>
      <c r="H2516" s="24" t="s">
        <v>17</v>
      </c>
      <c r="I2516" s="24" t="s">
        <v>40</v>
      </c>
      <c r="J2516" s="24" t="s">
        <v>22</v>
      </c>
      <c r="K2516" s="27"/>
    </row>
    <row r="2517" ht="105" spans="1:11">
      <c r="A2517" s="19">
        <v>2514</v>
      </c>
      <c r="B2517" s="20" t="s">
        <v>2525</v>
      </c>
      <c r="C2517" s="19">
        <v>255</v>
      </c>
      <c r="D2517" s="20" t="s">
        <v>2782</v>
      </c>
      <c r="E2517" s="24" t="s">
        <v>38</v>
      </c>
      <c r="F2517" s="24" t="s">
        <v>54</v>
      </c>
      <c r="G2517" s="24" t="s">
        <v>28</v>
      </c>
      <c r="H2517" s="24" t="s">
        <v>17</v>
      </c>
      <c r="I2517" s="24" t="s">
        <v>40</v>
      </c>
      <c r="J2517" s="24" t="s">
        <v>22</v>
      </c>
      <c r="K2517" s="27"/>
    </row>
    <row r="2518" ht="45" spans="1:11">
      <c r="A2518" s="19">
        <v>2515</v>
      </c>
      <c r="B2518" s="20" t="s">
        <v>2525</v>
      </c>
      <c r="C2518" s="19">
        <v>256</v>
      </c>
      <c r="D2518" s="20" t="s">
        <v>2783</v>
      </c>
      <c r="E2518" s="24" t="s">
        <v>38</v>
      </c>
      <c r="F2518" s="24" t="s">
        <v>54</v>
      </c>
      <c r="G2518" s="24" t="s">
        <v>28</v>
      </c>
      <c r="H2518" s="24" t="s">
        <v>17</v>
      </c>
      <c r="I2518" s="24" t="s">
        <v>40</v>
      </c>
      <c r="J2518" s="24" t="s">
        <v>22</v>
      </c>
      <c r="K2518" s="27"/>
    </row>
    <row r="2519" ht="135" spans="1:11">
      <c r="A2519" s="19">
        <v>2516</v>
      </c>
      <c r="B2519" s="20" t="s">
        <v>2525</v>
      </c>
      <c r="C2519" s="19">
        <v>257</v>
      </c>
      <c r="D2519" s="20" t="s">
        <v>2784</v>
      </c>
      <c r="E2519" s="24" t="s">
        <v>38</v>
      </c>
      <c r="F2519" s="24" t="s">
        <v>54</v>
      </c>
      <c r="G2519" s="24" t="s">
        <v>28</v>
      </c>
      <c r="H2519" s="24" t="s">
        <v>17</v>
      </c>
      <c r="I2519" s="24" t="s">
        <v>40</v>
      </c>
      <c r="J2519" s="24" t="s">
        <v>22</v>
      </c>
      <c r="K2519" s="27"/>
    </row>
    <row r="2520" ht="45" spans="1:11">
      <c r="A2520" s="19">
        <v>2517</v>
      </c>
      <c r="B2520" s="20" t="s">
        <v>2525</v>
      </c>
      <c r="C2520" s="19">
        <v>258</v>
      </c>
      <c r="D2520" s="20" t="s">
        <v>2785</v>
      </c>
      <c r="E2520" s="24" t="s">
        <v>38</v>
      </c>
      <c r="F2520" s="24" t="s">
        <v>54</v>
      </c>
      <c r="G2520" s="24" t="s">
        <v>28</v>
      </c>
      <c r="H2520" s="24" t="s">
        <v>17</v>
      </c>
      <c r="I2520" s="24" t="s">
        <v>40</v>
      </c>
      <c r="J2520" s="24" t="s">
        <v>22</v>
      </c>
      <c r="K2520" s="27"/>
    </row>
    <row r="2521" ht="45" spans="1:11">
      <c r="A2521" s="19">
        <v>2518</v>
      </c>
      <c r="B2521" s="20" t="s">
        <v>2525</v>
      </c>
      <c r="C2521" s="19">
        <v>259</v>
      </c>
      <c r="D2521" s="20" t="s">
        <v>2786</v>
      </c>
      <c r="E2521" s="24" t="s">
        <v>38</v>
      </c>
      <c r="F2521" s="24" t="s">
        <v>54</v>
      </c>
      <c r="G2521" s="24" t="s">
        <v>28</v>
      </c>
      <c r="H2521" s="24" t="s">
        <v>17</v>
      </c>
      <c r="I2521" s="24" t="s">
        <v>40</v>
      </c>
      <c r="J2521" s="24" t="s">
        <v>22</v>
      </c>
      <c r="K2521" s="27"/>
    </row>
    <row r="2522" ht="60" spans="1:11">
      <c r="A2522" s="19">
        <v>2519</v>
      </c>
      <c r="B2522" s="20" t="s">
        <v>2525</v>
      </c>
      <c r="C2522" s="19">
        <v>260</v>
      </c>
      <c r="D2522" s="20" t="s">
        <v>2787</v>
      </c>
      <c r="E2522" s="24" t="s">
        <v>38</v>
      </c>
      <c r="F2522" s="24" t="s">
        <v>54</v>
      </c>
      <c r="G2522" s="24" t="s">
        <v>28</v>
      </c>
      <c r="H2522" s="24" t="s">
        <v>17</v>
      </c>
      <c r="I2522" s="24" t="s">
        <v>40</v>
      </c>
      <c r="J2522" s="24" t="s">
        <v>22</v>
      </c>
      <c r="K2522" s="27"/>
    </row>
    <row r="2523" ht="45" spans="1:11">
      <c r="A2523" s="19">
        <v>2520</v>
      </c>
      <c r="B2523" s="20" t="s">
        <v>2525</v>
      </c>
      <c r="C2523" s="19">
        <v>261</v>
      </c>
      <c r="D2523" s="20" t="s">
        <v>2788</v>
      </c>
      <c r="E2523" s="24" t="s">
        <v>38</v>
      </c>
      <c r="F2523" s="24" t="s">
        <v>54</v>
      </c>
      <c r="G2523" s="24" t="s">
        <v>28</v>
      </c>
      <c r="H2523" s="24" t="s">
        <v>17</v>
      </c>
      <c r="I2523" s="24" t="s">
        <v>40</v>
      </c>
      <c r="J2523" s="24" t="s">
        <v>22</v>
      </c>
      <c r="K2523" s="27"/>
    </row>
    <row r="2524" ht="60" spans="1:11">
      <c r="A2524" s="19">
        <v>2521</v>
      </c>
      <c r="B2524" s="20" t="s">
        <v>2525</v>
      </c>
      <c r="C2524" s="19">
        <v>262</v>
      </c>
      <c r="D2524" s="20" t="s">
        <v>2789</v>
      </c>
      <c r="E2524" s="24" t="s">
        <v>38</v>
      </c>
      <c r="F2524" s="24" t="s">
        <v>54</v>
      </c>
      <c r="G2524" s="24" t="s">
        <v>28</v>
      </c>
      <c r="H2524" s="24" t="s">
        <v>17</v>
      </c>
      <c r="I2524" s="24" t="s">
        <v>40</v>
      </c>
      <c r="J2524" s="24" t="s">
        <v>22</v>
      </c>
      <c r="K2524" s="27"/>
    </row>
    <row r="2525" ht="120" spans="1:11">
      <c r="A2525" s="19">
        <v>2522</v>
      </c>
      <c r="B2525" s="20" t="s">
        <v>2525</v>
      </c>
      <c r="C2525" s="19">
        <v>263</v>
      </c>
      <c r="D2525" s="20" t="s">
        <v>2790</v>
      </c>
      <c r="E2525" s="24" t="s">
        <v>38</v>
      </c>
      <c r="F2525" s="24" t="s">
        <v>54</v>
      </c>
      <c r="G2525" s="24" t="s">
        <v>28</v>
      </c>
      <c r="H2525" s="24" t="s">
        <v>17</v>
      </c>
      <c r="I2525" s="24" t="s">
        <v>40</v>
      </c>
      <c r="J2525" s="24" t="s">
        <v>22</v>
      </c>
      <c r="K2525" s="27"/>
    </row>
    <row r="2526" ht="45" spans="1:11">
      <c r="A2526" s="19">
        <v>2523</v>
      </c>
      <c r="B2526" s="20" t="s">
        <v>2525</v>
      </c>
      <c r="C2526" s="19">
        <v>264</v>
      </c>
      <c r="D2526" s="20" t="s">
        <v>2791</v>
      </c>
      <c r="E2526" s="24" t="s">
        <v>38</v>
      </c>
      <c r="F2526" s="24" t="s">
        <v>54</v>
      </c>
      <c r="G2526" s="24" t="s">
        <v>28</v>
      </c>
      <c r="H2526" s="24" t="s">
        <v>17</v>
      </c>
      <c r="I2526" s="24" t="s">
        <v>40</v>
      </c>
      <c r="J2526" s="24" t="s">
        <v>22</v>
      </c>
      <c r="K2526" s="27"/>
    </row>
    <row r="2527" ht="90" spans="1:11">
      <c r="A2527" s="19">
        <v>2524</v>
      </c>
      <c r="B2527" s="20" t="s">
        <v>2525</v>
      </c>
      <c r="C2527" s="19">
        <v>265</v>
      </c>
      <c r="D2527" s="20" t="s">
        <v>2792</v>
      </c>
      <c r="E2527" s="24" t="s">
        <v>38</v>
      </c>
      <c r="F2527" s="24" t="s">
        <v>54</v>
      </c>
      <c r="G2527" s="24" t="s">
        <v>28</v>
      </c>
      <c r="H2527" s="24" t="s">
        <v>17</v>
      </c>
      <c r="I2527" s="24" t="s">
        <v>40</v>
      </c>
      <c r="J2527" s="24" t="s">
        <v>22</v>
      </c>
      <c r="K2527" s="27"/>
    </row>
    <row r="2528" ht="120" spans="1:11">
      <c r="A2528" s="19">
        <v>2525</v>
      </c>
      <c r="B2528" s="20" t="s">
        <v>2525</v>
      </c>
      <c r="C2528" s="19">
        <v>266</v>
      </c>
      <c r="D2528" s="20" t="s">
        <v>2793</v>
      </c>
      <c r="E2528" s="24" t="s">
        <v>38</v>
      </c>
      <c r="F2528" s="24" t="s">
        <v>54</v>
      </c>
      <c r="G2528" s="24" t="s">
        <v>28</v>
      </c>
      <c r="H2528" s="24" t="s">
        <v>17</v>
      </c>
      <c r="I2528" s="24" t="s">
        <v>40</v>
      </c>
      <c r="J2528" s="24" t="s">
        <v>22</v>
      </c>
      <c r="K2528" s="27"/>
    </row>
    <row r="2529" ht="60" spans="1:11">
      <c r="A2529" s="19">
        <v>2526</v>
      </c>
      <c r="B2529" s="20" t="s">
        <v>2525</v>
      </c>
      <c r="C2529" s="19">
        <v>267</v>
      </c>
      <c r="D2529" s="20" t="s">
        <v>2794</v>
      </c>
      <c r="E2529" s="24" t="s">
        <v>38</v>
      </c>
      <c r="F2529" s="24" t="s">
        <v>54</v>
      </c>
      <c r="G2529" s="24" t="s">
        <v>28</v>
      </c>
      <c r="H2529" s="24" t="s">
        <v>17</v>
      </c>
      <c r="I2529" s="24" t="s">
        <v>40</v>
      </c>
      <c r="J2529" s="24" t="s">
        <v>22</v>
      </c>
      <c r="K2529" s="27"/>
    </row>
    <row r="2530" ht="45" spans="1:11">
      <c r="A2530" s="19">
        <v>2527</v>
      </c>
      <c r="B2530" s="20" t="s">
        <v>2525</v>
      </c>
      <c r="C2530" s="19">
        <v>268</v>
      </c>
      <c r="D2530" s="20" t="s">
        <v>2795</v>
      </c>
      <c r="E2530" s="24" t="s">
        <v>38</v>
      </c>
      <c r="F2530" s="24" t="s">
        <v>54</v>
      </c>
      <c r="G2530" s="24" t="s">
        <v>28</v>
      </c>
      <c r="H2530" s="24" t="s">
        <v>17</v>
      </c>
      <c r="I2530" s="24" t="s">
        <v>40</v>
      </c>
      <c r="J2530" s="24" t="s">
        <v>22</v>
      </c>
      <c r="K2530" s="27"/>
    </row>
    <row r="2531" ht="75" spans="1:11">
      <c r="A2531" s="19">
        <v>2528</v>
      </c>
      <c r="B2531" s="20" t="s">
        <v>2525</v>
      </c>
      <c r="C2531" s="19">
        <v>269</v>
      </c>
      <c r="D2531" s="20" t="s">
        <v>2796</v>
      </c>
      <c r="E2531" s="24" t="s">
        <v>38</v>
      </c>
      <c r="F2531" s="24" t="s">
        <v>54</v>
      </c>
      <c r="G2531" s="24" t="s">
        <v>28</v>
      </c>
      <c r="H2531" s="24" t="s">
        <v>17</v>
      </c>
      <c r="I2531" s="24" t="s">
        <v>40</v>
      </c>
      <c r="J2531" s="24" t="s">
        <v>22</v>
      </c>
      <c r="K2531" s="27"/>
    </row>
    <row r="2532" ht="45" spans="1:11">
      <c r="A2532" s="19">
        <v>2529</v>
      </c>
      <c r="B2532" s="20" t="s">
        <v>2525</v>
      </c>
      <c r="C2532" s="19">
        <v>270</v>
      </c>
      <c r="D2532" s="20" t="s">
        <v>2797</v>
      </c>
      <c r="E2532" s="24" t="s">
        <v>38</v>
      </c>
      <c r="F2532" s="24" t="s">
        <v>54</v>
      </c>
      <c r="G2532" s="24" t="s">
        <v>28</v>
      </c>
      <c r="H2532" s="24" t="s">
        <v>17</v>
      </c>
      <c r="I2532" s="24" t="s">
        <v>40</v>
      </c>
      <c r="J2532" s="24" t="s">
        <v>22</v>
      </c>
      <c r="K2532" s="27"/>
    </row>
    <row r="2533" ht="45" spans="1:11">
      <c r="A2533" s="19">
        <v>2530</v>
      </c>
      <c r="B2533" s="20" t="s">
        <v>2525</v>
      </c>
      <c r="C2533" s="19">
        <v>271</v>
      </c>
      <c r="D2533" s="20" t="s">
        <v>2798</v>
      </c>
      <c r="E2533" s="24" t="s">
        <v>38</v>
      </c>
      <c r="F2533" s="24" t="s">
        <v>54</v>
      </c>
      <c r="G2533" s="24" t="s">
        <v>28</v>
      </c>
      <c r="H2533" s="24" t="s">
        <v>17</v>
      </c>
      <c r="I2533" s="24" t="s">
        <v>40</v>
      </c>
      <c r="J2533" s="24" t="s">
        <v>22</v>
      </c>
      <c r="K2533" s="27"/>
    </row>
    <row r="2534" ht="135" spans="1:11">
      <c r="A2534" s="19">
        <v>2531</v>
      </c>
      <c r="B2534" s="20" t="s">
        <v>2525</v>
      </c>
      <c r="C2534" s="19">
        <v>272</v>
      </c>
      <c r="D2534" s="20" t="s">
        <v>2799</v>
      </c>
      <c r="E2534" s="24" t="s">
        <v>38</v>
      </c>
      <c r="F2534" s="24" t="s">
        <v>54</v>
      </c>
      <c r="G2534" s="24" t="s">
        <v>28</v>
      </c>
      <c r="H2534" s="24" t="s">
        <v>17</v>
      </c>
      <c r="I2534" s="24" t="s">
        <v>40</v>
      </c>
      <c r="J2534" s="24" t="s">
        <v>22</v>
      </c>
      <c r="K2534" s="27"/>
    </row>
    <row r="2535" ht="90" spans="1:11">
      <c r="A2535" s="19">
        <v>2532</v>
      </c>
      <c r="B2535" s="20" t="s">
        <v>2525</v>
      </c>
      <c r="C2535" s="19">
        <v>273</v>
      </c>
      <c r="D2535" s="20" t="s">
        <v>2800</v>
      </c>
      <c r="E2535" s="24" t="s">
        <v>38</v>
      </c>
      <c r="F2535" s="24" t="s">
        <v>54</v>
      </c>
      <c r="G2535" s="24" t="s">
        <v>28</v>
      </c>
      <c r="H2535" s="24" t="s">
        <v>17</v>
      </c>
      <c r="I2535" s="24" t="s">
        <v>40</v>
      </c>
      <c r="J2535" s="24" t="s">
        <v>22</v>
      </c>
      <c r="K2535" s="27"/>
    </row>
    <row r="2536" ht="45" spans="1:11">
      <c r="A2536" s="19">
        <v>2533</v>
      </c>
      <c r="B2536" s="20" t="s">
        <v>2536</v>
      </c>
      <c r="C2536" s="19">
        <v>274</v>
      </c>
      <c r="D2536" s="20" t="s">
        <v>2801</v>
      </c>
      <c r="E2536" s="24" t="s">
        <v>38</v>
      </c>
      <c r="F2536" s="24" t="s">
        <v>54</v>
      </c>
      <c r="G2536" s="24" t="s">
        <v>28</v>
      </c>
      <c r="H2536" s="24" t="s">
        <v>17</v>
      </c>
      <c r="I2536" s="24" t="s">
        <v>40</v>
      </c>
      <c r="J2536" s="24" t="s">
        <v>22</v>
      </c>
      <c r="K2536" s="27"/>
    </row>
    <row r="2537" ht="60" spans="1:11">
      <c r="A2537" s="19">
        <v>2534</v>
      </c>
      <c r="B2537" s="20" t="s">
        <v>2525</v>
      </c>
      <c r="C2537" s="19">
        <v>275</v>
      </c>
      <c r="D2537" s="20" t="s">
        <v>2802</v>
      </c>
      <c r="E2537" s="24" t="s">
        <v>38</v>
      </c>
      <c r="F2537" s="24" t="s">
        <v>54</v>
      </c>
      <c r="G2537" s="24" t="s">
        <v>28</v>
      </c>
      <c r="H2537" s="24" t="s">
        <v>17</v>
      </c>
      <c r="I2537" s="24" t="s">
        <v>40</v>
      </c>
      <c r="J2537" s="24" t="s">
        <v>22</v>
      </c>
      <c r="K2537" s="27"/>
    </row>
    <row r="2538" ht="60" spans="1:11">
      <c r="A2538" s="19">
        <v>2535</v>
      </c>
      <c r="B2538" s="20" t="s">
        <v>2525</v>
      </c>
      <c r="C2538" s="19">
        <v>276</v>
      </c>
      <c r="D2538" s="20" t="s">
        <v>2803</v>
      </c>
      <c r="E2538" s="24" t="s">
        <v>38</v>
      </c>
      <c r="F2538" s="24" t="s">
        <v>54</v>
      </c>
      <c r="G2538" s="24" t="s">
        <v>28</v>
      </c>
      <c r="H2538" s="24" t="s">
        <v>17</v>
      </c>
      <c r="I2538" s="24" t="s">
        <v>40</v>
      </c>
      <c r="J2538" s="24" t="s">
        <v>22</v>
      </c>
      <c r="K2538" s="27"/>
    </row>
    <row r="2539" ht="90" spans="1:11">
      <c r="A2539" s="19">
        <v>2536</v>
      </c>
      <c r="B2539" s="20" t="s">
        <v>2525</v>
      </c>
      <c r="C2539" s="19">
        <v>277</v>
      </c>
      <c r="D2539" s="20" t="s">
        <v>2804</v>
      </c>
      <c r="E2539" s="24" t="s">
        <v>38</v>
      </c>
      <c r="F2539" s="24" t="s">
        <v>54</v>
      </c>
      <c r="G2539" s="24" t="s">
        <v>28</v>
      </c>
      <c r="H2539" s="24" t="s">
        <v>17</v>
      </c>
      <c r="I2539" s="24" t="s">
        <v>40</v>
      </c>
      <c r="J2539" s="24" t="s">
        <v>22</v>
      </c>
      <c r="K2539" s="27"/>
    </row>
    <row r="2540" ht="75" spans="1:11">
      <c r="A2540" s="19">
        <v>2537</v>
      </c>
      <c r="B2540" s="20" t="s">
        <v>2525</v>
      </c>
      <c r="C2540" s="19">
        <v>278</v>
      </c>
      <c r="D2540" s="20" t="s">
        <v>2805</v>
      </c>
      <c r="E2540" s="24" t="s">
        <v>38</v>
      </c>
      <c r="F2540" s="24" t="s">
        <v>54</v>
      </c>
      <c r="G2540" s="24" t="s">
        <v>28</v>
      </c>
      <c r="H2540" s="24" t="s">
        <v>17</v>
      </c>
      <c r="I2540" s="24" t="s">
        <v>40</v>
      </c>
      <c r="J2540" s="24" t="s">
        <v>22</v>
      </c>
      <c r="K2540" s="27"/>
    </row>
    <row r="2541" ht="60" spans="1:11">
      <c r="A2541" s="19">
        <v>2538</v>
      </c>
      <c r="B2541" s="20" t="s">
        <v>2525</v>
      </c>
      <c r="C2541" s="19">
        <v>279</v>
      </c>
      <c r="D2541" s="20" t="s">
        <v>2806</v>
      </c>
      <c r="E2541" s="24" t="s">
        <v>38</v>
      </c>
      <c r="F2541" s="24" t="s">
        <v>54</v>
      </c>
      <c r="G2541" s="24" t="s">
        <v>28</v>
      </c>
      <c r="H2541" s="24" t="s">
        <v>17</v>
      </c>
      <c r="I2541" s="24" t="s">
        <v>40</v>
      </c>
      <c r="J2541" s="24" t="s">
        <v>22</v>
      </c>
      <c r="K2541" s="27"/>
    </row>
    <row r="2542" ht="60" spans="1:11">
      <c r="A2542" s="19">
        <v>2539</v>
      </c>
      <c r="B2542" s="20" t="s">
        <v>2525</v>
      </c>
      <c r="C2542" s="19">
        <v>280</v>
      </c>
      <c r="D2542" s="20" t="s">
        <v>2807</v>
      </c>
      <c r="E2542" s="24" t="s">
        <v>38</v>
      </c>
      <c r="F2542" s="24" t="s">
        <v>54</v>
      </c>
      <c r="G2542" s="24" t="s">
        <v>28</v>
      </c>
      <c r="H2542" s="24" t="s">
        <v>17</v>
      </c>
      <c r="I2542" s="24" t="s">
        <v>40</v>
      </c>
      <c r="J2542" s="24" t="s">
        <v>22</v>
      </c>
      <c r="K2542" s="27"/>
    </row>
    <row r="2543" ht="45" spans="1:11">
      <c r="A2543" s="19">
        <v>2540</v>
      </c>
      <c r="B2543" s="20" t="s">
        <v>2525</v>
      </c>
      <c r="C2543" s="19">
        <v>281</v>
      </c>
      <c r="D2543" s="20" t="s">
        <v>2808</v>
      </c>
      <c r="E2543" s="24" t="s">
        <v>38</v>
      </c>
      <c r="F2543" s="24" t="s">
        <v>54</v>
      </c>
      <c r="G2543" s="24" t="s">
        <v>28</v>
      </c>
      <c r="H2543" s="24" t="s">
        <v>17</v>
      </c>
      <c r="I2543" s="24" t="s">
        <v>40</v>
      </c>
      <c r="J2543" s="24" t="s">
        <v>22</v>
      </c>
      <c r="K2543" s="27"/>
    </row>
    <row r="2544" ht="60" spans="1:11">
      <c r="A2544" s="19">
        <v>2541</v>
      </c>
      <c r="B2544" s="20" t="s">
        <v>2525</v>
      </c>
      <c r="C2544" s="19">
        <v>282</v>
      </c>
      <c r="D2544" s="20" t="s">
        <v>2809</v>
      </c>
      <c r="E2544" s="24" t="s">
        <v>38</v>
      </c>
      <c r="F2544" s="24" t="s">
        <v>54</v>
      </c>
      <c r="G2544" s="24" t="s">
        <v>28</v>
      </c>
      <c r="H2544" s="24" t="s">
        <v>17</v>
      </c>
      <c r="I2544" s="24" t="s">
        <v>40</v>
      </c>
      <c r="J2544" s="24" t="s">
        <v>22</v>
      </c>
      <c r="K2544" s="27"/>
    </row>
    <row r="2545" ht="120" spans="1:11">
      <c r="A2545" s="19">
        <v>2542</v>
      </c>
      <c r="B2545" s="20" t="s">
        <v>2525</v>
      </c>
      <c r="C2545" s="19">
        <v>283</v>
      </c>
      <c r="D2545" s="20" t="s">
        <v>2810</v>
      </c>
      <c r="E2545" s="24" t="s">
        <v>38</v>
      </c>
      <c r="F2545" s="24" t="s">
        <v>54</v>
      </c>
      <c r="G2545" s="24" t="s">
        <v>28</v>
      </c>
      <c r="H2545" s="24" t="s">
        <v>17</v>
      </c>
      <c r="I2545" s="24" t="s">
        <v>40</v>
      </c>
      <c r="J2545" s="24" t="s">
        <v>22</v>
      </c>
      <c r="K2545" s="27"/>
    </row>
    <row r="2546" ht="60" spans="1:11">
      <c r="A2546" s="19">
        <v>2543</v>
      </c>
      <c r="B2546" s="20" t="s">
        <v>2525</v>
      </c>
      <c r="C2546" s="19">
        <v>284</v>
      </c>
      <c r="D2546" s="20" t="s">
        <v>2811</v>
      </c>
      <c r="E2546" s="24" t="s">
        <v>38</v>
      </c>
      <c r="F2546" s="24" t="s">
        <v>54</v>
      </c>
      <c r="G2546" s="24" t="s">
        <v>28</v>
      </c>
      <c r="H2546" s="24" t="s">
        <v>17</v>
      </c>
      <c r="I2546" s="24" t="s">
        <v>40</v>
      </c>
      <c r="J2546" s="24" t="s">
        <v>22</v>
      </c>
      <c r="K2546" s="27"/>
    </row>
    <row r="2547" ht="75" spans="1:11">
      <c r="A2547" s="19">
        <v>2544</v>
      </c>
      <c r="B2547" s="20" t="s">
        <v>2525</v>
      </c>
      <c r="C2547" s="19">
        <v>285</v>
      </c>
      <c r="D2547" s="20" t="s">
        <v>2812</v>
      </c>
      <c r="E2547" s="24" t="s">
        <v>38</v>
      </c>
      <c r="F2547" s="24" t="s">
        <v>54</v>
      </c>
      <c r="G2547" s="24" t="s">
        <v>28</v>
      </c>
      <c r="H2547" s="24" t="s">
        <v>17</v>
      </c>
      <c r="I2547" s="24" t="s">
        <v>40</v>
      </c>
      <c r="J2547" s="24" t="s">
        <v>22</v>
      </c>
      <c r="K2547" s="27"/>
    </row>
    <row r="2548" ht="60" spans="1:11">
      <c r="A2548" s="19">
        <v>2545</v>
      </c>
      <c r="B2548" s="20" t="s">
        <v>2525</v>
      </c>
      <c r="C2548" s="19">
        <v>286</v>
      </c>
      <c r="D2548" s="20" t="s">
        <v>2813</v>
      </c>
      <c r="E2548" s="24" t="s">
        <v>38</v>
      </c>
      <c r="F2548" s="24" t="s">
        <v>54</v>
      </c>
      <c r="G2548" s="24" t="s">
        <v>28</v>
      </c>
      <c r="H2548" s="24" t="s">
        <v>17</v>
      </c>
      <c r="I2548" s="24" t="s">
        <v>40</v>
      </c>
      <c r="J2548" s="24" t="s">
        <v>22</v>
      </c>
      <c r="K2548" s="27"/>
    </row>
    <row r="2549" ht="45" spans="1:11">
      <c r="A2549" s="19">
        <v>2546</v>
      </c>
      <c r="B2549" s="20" t="s">
        <v>2525</v>
      </c>
      <c r="C2549" s="19">
        <v>287</v>
      </c>
      <c r="D2549" s="20" t="s">
        <v>2814</v>
      </c>
      <c r="E2549" s="24" t="s">
        <v>38</v>
      </c>
      <c r="F2549" s="24" t="s">
        <v>54</v>
      </c>
      <c r="G2549" s="24" t="s">
        <v>28</v>
      </c>
      <c r="H2549" s="24" t="s">
        <v>17</v>
      </c>
      <c r="I2549" s="24" t="s">
        <v>40</v>
      </c>
      <c r="J2549" s="24" t="s">
        <v>22</v>
      </c>
      <c r="K2549" s="27"/>
    </row>
    <row r="2550" ht="90" spans="1:11">
      <c r="A2550" s="19">
        <v>2547</v>
      </c>
      <c r="B2550" s="20" t="s">
        <v>2525</v>
      </c>
      <c r="C2550" s="19">
        <v>288</v>
      </c>
      <c r="D2550" s="20" t="s">
        <v>2815</v>
      </c>
      <c r="E2550" s="24" t="s">
        <v>38</v>
      </c>
      <c r="F2550" s="24" t="s">
        <v>54</v>
      </c>
      <c r="G2550" s="24" t="s">
        <v>28</v>
      </c>
      <c r="H2550" s="24" t="s">
        <v>17</v>
      </c>
      <c r="I2550" s="24" t="s">
        <v>40</v>
      </c>
      <c r="J2550" s="24" t="s">
        <v>22</v>
      </c>
      <c r="K2550" s="27"/>
    </row>
    <row r="2551" ht="105" spans="1:11">
      <c r="A2551" s="19">
        <v>2548</v>
      </c>
      <c r="B2551" s="20" t="s">
        <v>2525</v>
      </c>
      <c r="C2551" s="19">
        <v>289</v>
      </c>
      <c r="D2551" s="20" t="s">
        <v>2816</v>
      </c>
      <c r="E2551" s="24" t="s">
        <v>38</v>
      </c>
      <c r="F2551" s="24" t="s">
        <v>54</v>
      </c>
      <c r="G2551" s="24" t="s">
        <v>28</v>
      </c>
      <c r="H2551" s="24" t="s">
        <v>17</v>
      </c>
      <c r="I2551" s="24" t="s">
        <v>40</v>
      </c>
      <c r="J2551" s="24" t="s">
        <v>22</v>
      </c>
      <c r="K2551" s="27"/>
    </row>
    <row r="2552" ht="45" spans="1:11">
      <c r="A2552" s="19">
        <v>2549</v>
      </c>
      <c r="B2552" s="20" t="s">
        <v>2525</v>
      </c>
      <c r="C2552" s="19">
        <v>290</v>
      </c>
      <c r="D2552" s="20" t="s">
        <v>2817</v>
      </c>
      <c r="E2552" s="24" t="s">
        <v>38</v>
      </c>
      <c r="F2552" s="24" t="s">
        <v>54</v>
      </c>
      <c r="G2552" s="24" t="s">
        <v>28</v>
      </c>
      <c r="H2552" s="24" t="s">
        <v>17</v>
      </c>
      <c r="I2552" s="24" t="s">
        <v>40</v>
      </c>
      <c r="J2552" s="24" t="s">
        <v>22</v>
      </c>
      <c r="K2552" s="27"/>
    </row>
    <row r="2553" ht="45" spans="1:11">
      <c r="A2553" s="19">
        <v>2550</v>
      </c>
      <c r="B2553" s="20" t="s">
        <v>2525</v>
      </c>
      <c r="C2553" s="19">
        <v>291</v>
      </c>
      <c r="D2553" s="20" t="s">
        <v>2818</v>
      </c>
      <c r="E2553" s="24" t="s">
        <v>38</v>
      </c>
      <c r="F2553" s="24" t="s">
        <v>54</v>
      </c>
      <c r="G2553" s="24" t="s">
        <v>28</v>
      </c>
      <c r="H2553" s="24" t="s">
        <v>17</v>
      </c>
      <c r="I2553" s="24" t="s">
        <v>40</v>
      </c>
      <c r="J2553" s="24" t="s">
        <v>22</v>
      </c>
      <c r="K2553" s="27"/>
    </row>
    <row r="2554" ht="165" spans="1:11">
      <c r="A2554" s="19">
        <v>2551</v>
      </c>
      <c r="B2554" s="20" t="s">
        <v>2525</v>
      </c>
      <c r="C2554" s="19">
        <v>292</v>
      </c>
      <c r="D2554" s="20" t="s">
        <v>2819</v>
      </c>
      <c r="E2554" s="24" t="s">
        <v>38</v>
      </c>
      <c r="F2554" s="24" t="s">
        <v>54</v>
      </c>
      <c r="G2554" s="24" t="s">
        <v>28</v>
      </c>
      <c r="H2554" s="24" t="s">
        <v>17</v>
      </c>
      <c r="I2554" s="24" t="s">
        <v>40</v>
      </c>
      <c r="J2554" s="24" t="s">
        <v>22</v>
      </c>
      <c r="K2554" s="27"/>
    </row>
    <row r="2555" ht="45" spans="1:11">
      <c r="A2555" s="19">
        <v>2552</v>
      </c>
      <c r="B2555" s="20" t="s">
        <v>2525</v>
      </c>
      <c r="C2555" s="19">
        <v>293</v>
      </c>
      <c r="D2555" s="20" t="s">
        <v>2820</v>
      </c>
      <c r="E2555" s="24" t="s">
        <v>38</v>
      </c>
      <c r="F2555" s="24" t="s">
        <v>54</v>
      </c>
      <c r="G2555" s="24" t="s">
        <v>28</v>
      </c>
      <c r="H2555" s="24" t="s">
        <v>17</v>
      </c>
      <c r="I2555" s="24" t="s">
        <v>40</v>
      </c>
      <c r="J2555" s="24" t="s">
        <v>22</v>
      </c>
      <c r="K2555" s="27"/>
    </row>
    <row r="2556" ht="60" spans="1:11">
      <c r="A2556" s="19">
        <v>2553</v>
      </c>
      <c r="B2556" s="20" t="s">
        <v>2525</v>
      </c>
      <c r="C2556" s="19">
        <v>294</v>
      </c>
      <c r="D2556" s="20" t="s">
        <v>2821</v>
      </c>
      <c r="E2556" s="24" t="s">
        <v>38</v>
      </c>
      <c r="F2556" s="24" t="s">
        <v>54</v>
      </c>
      <c r="G2556" s="24" t="s">
        <v>28</v>
      </c>
      <c r="H2556" s="24" t="s">
        <v>17</v>
      </c>
      <c r="I2556" s="24" t="s">
        <v>40</v>
      </c>
      <c r="J2556" s="24" t="s">
        <v>22</v>
      </c>
      <c r="K2556" s="27"/>
    </row>
    <row r="2557" ht="45" spans="1:11">
      <c r="A2557" s="19">
        <v>2554</v>
      </c>
      <c r="B2557" s="20" t="s">
        <v>2525</v>
      </c>
      <c r="C2557" s="19">
        <v>295</v>
      </c>
      <c r="D2557" s="20" t="s">
        <v>2822</v>
      </c>
      <c r="E2557" s="24" t="s">
        <v>38</v>
      </c>
      <c r="F2557" s="24" t="s">
        <v>54</v>
      </c>
      <c r="G2557" s="24" t="s">
        <v>28</v>
      </c>
      <c r="H2557" s="24" t="s">
        <v>17</v>
      </c>
      <c r="I2557" s="24" t="s">
        <v>40</v>
      </c>
      <c r="J2557" s="24" t="s">
        <v>22</v>
      </c>
      <c r="K2557" s="27"/>
    </row>
    <row r="2558" ht="75" spans="1:11">
      <c r="A2558" s="19">
        <v>2555</v>
      </c>
      <c r="B2558" s="20" t="s">
        <v>2525</v>
      </c>
      <c r="C2558" s="19">
        <v>296</v>
      </c>
      <c r="D2558" s="20" t="s">
        <v>2823</v>
      </c>
      <c r="E2558" s="24" t="s">
        <v>38</v>
      </c>
      <c r="F2558" s="24" t="s">
        <v>54</v>
      </c>
      <c r="G2558" s="24" t="s">
        <v>28</v>
      </c>
      <c r="H2558" s="24" t="s">
        <v>17</v>
      </c>
      <c r="I2558" s="24" t="s">
        <v>40</v>
      </c>
      <c r="J2558" s="24" t="s">
        <v>22</v>
      </c>
      <c r="K2558" s="27"/>
    </row>
    <row r="2559" ht="45" spans="1:11">
      <c r="A2559" s="19">
        <v>2556</v>
      </c>
      <c r="B2559" s="20" t="s">
        <v>2525</v>
      </c>
      <c r="C2559" s="19">
        <v>297</v>
      </c>
      <c r="D2559" s="20" t="s">
        <v>2824</v>
      </c>
      <c r="E2559" s="24" t="s">
        <v>38</v>
      </c>
      <c r="F2559" s="24" t="s">
        <v>54</v>
      </c>
      <c r="G2559" s="24" t="s">
        <v>28</v>
      </c>
      <c r="H2559" s="24" t="s">
        <v>17</v>
      </c>
      <c r="I2559" s="24" t="s">
        <v>40</v>
      </c>
      <c r="J2559" s="24" t="s">
        <v>22</v>
      </c>
      <c r="K2559" s="27"/>
    </row>
    <row r="2560" ht="90" spans="1:11">
      <c r="A2560" s="19">
        <v>2557</v>
      </c>
      <c r="B2560" s="20" t="s">
        <v>2525</v>
      </c>
      <c r="C2560" s="19">
        <v>298</v>
      </c>
      <c r="D2560" s="20" t="s">
        <v>2825</v>
      </c>
      <c r="E2560" s="24" t="s">
        <v>38</v>
      </c>
      <c r="F2560" s="24" t="s">
        <v>54</v>
      </c>
      <c r="G2560" s="24" t="s">
        <v>28</v>
      </c>
      <c r="H2560" s="24" t="s">
        <v>17</v>
      </c>
      <c r="I2560" s="24" t="s">
        <v>40</v>
      </c>
      <c r="J2560" s="24" t="s">
        <v>22</v>
      </c>
      <c r="K2560" s="27"/>
    </row>
    <row r="2561" ht="90" spans="1:11">
      <c r="A2561" s="19">
        <v>2558</v>
      </c>
      <c r="B2561" s="20" t="s">
        <v>2536</v>
      </c>
      <c r="C2561" s="19">
        <v>299</v>
      </c>
      <c r="D2561" s="20" t="s">
        <v>2826</v>
      </c>
      <c r="E2561" s="24" t="s">
        <v>38</v>
      </c>
      <c r="F2561" s="24" t="s">
        <v>54</v>
      </c>
      <c r="G2561" s="24" t="s">
        <v>28</v>
      </c>
      <c r="H2561" s="24" t="s">
        <v>17</v>
      </c>
      <c r="I2561" s="24" t="s">
        <v>40</v>
      </c>
      <c r="J2561" s="24" t="s">
        <v>22</v>
      </c>
      <c r="K2561" s="27"/>
    </row>
    <row r="2562" ht="165" spans="1:11">
      <c r="A2562" s="19">
        <v>2559</v>
      </c>
      <c r="B2562" s="20" t="s">
        <v>2525</v>
      </c>
      <c r="C2562" s="19">
        <v>300</v>
      </c>
      <c r="D2562" s="20" t="s">
        <v>2827</v>
      </c>
      <c r="E2562" s="24" t="s">
        <v>38</v>
      </c>
      <c r="F2562" s="24" t="s">
        <v>54</v>
      </c>
      <c r="G2562" s="24" t="s">
        <v>28</v>
      </c>
      <c r="H2562" s="24" t="s">
        <v>17</v>
      </c>
      <c r="I2562" s="24" t="s">
        <v>40</v>
      </c>
      <c r="J2562" s="24" t="s">
        <v>22</v>
      </c>
      <c r="K2562" s="27"/>
    </row>
    <row r="2563" ht="45" spans="1:11">
      <c r="A2563" s="19">
        <v>2560</v>
      </c>
      <c r="B2563" s="20" t="s">
        <v>2525</v>
      </c>
      <c r="C2563" s="19">
        <v>301</v>
      </c>
      <c r="D2563" s="20" t="s">
        <v>2828</v>
      </c>
      <c r="E2563" s="24" t="s">
        <v>38</v>
      </c>
      <c r="F2563" s="24" t="s">
        <v>54</v>
      </c>
      <c r="G2563" s="24" t="s">
        <v>28</v>
      </c>
      <c r="H2563" s="24" t="s">
        <v>17</v>
      </c>
      <c r="I2563" s="24" t="s">
        <v>40</v>
      </c>
      <c r="J2563" s="24" t="s">
        <v>22</v>
      </c>
      <c r="K2563" s="27"/>
    </row>
    <row r="2564" ht="75" spans="1:11">
      <c r="A2564" s="19">
        <v>2561</v>
      </c>
      <c r="B2564" s="20" t="s">
        <v>2525</v>
      </c>
      <c r="C2564" s="19">
        <v>302</v>
      </c>
      <c r="D2564" s="20" t="s">
        <v>2829</v>
      </c>
      <c r="E2564" s="24" t="s">
        <v>38</v>
      </c>
      <c r="F2564" s="24" t="s">
        <v>54</v>
      </c>
      <c r="G2564" s="24" t="s">
        <v>28</v>
      </c>
      <c r="H2564" s="24" t="s">
        <v>17</v>
      </c>
      <c r="I2564" s="24" t="s">
        <v>40</v>
      </c>
      <c r="J2564" s="24" t="s">
        <v>22</v>
      </c>
      <c r="K2564" s="27"/>
    </row>
    <row r="2565" ht="90" spans="1:11">
      <c r="A2565" s="19">
        <v>2562</v>
      </c>
      <c r="B2565" s="20" t="s">
        <v>2525</v>
      </c>
      <c r="C2565" s="19">
        <v>303</v>
      </c>
      <c r="D2565" s="20" t="s">
        <v>2830</v>
      </c>
      <c r="E2565" s="24" t="s">
        <v>38</v>
      </c>
      <c r="F2565" s="24" t="s">
        <v>54</v>
      </c>
      <c r="G2565" s="24" t="s">
        <v>28</v>
      </c>
      <c r="H2565" s="24" t="s">
        <v>17</v>
      </c>
      <c r="I2565" s="24" t="s">
        <v>40</v>
      </c>
      <c r="J2565" s="24" t="s">
        <v>22</v>
      </c>
      <c r="K2565" s="27"/>
    </row>
    <row r="2566" ht="45" spans="1:11">
      <c r="A2566" s="19">
        <v>2563</v>
      </c>
      <c r="B2566" s="20" t="s">
        <v>2525</v>
      </c>
      <c r="C2566" s="19">
        <v>304</v>
      </c>
      <c r="D2566" s="20" t="s">
        <v>2831</v>
      </c>
      <c r="E2566" s="24" t="s">
        <v>38</v>
      </c>
      <c r="F2566" s="24" t="s">
        <v>54</v>
      </c>
      <c r="G2566" s="24" t="s">
        <v>28</v>
      </c>
      <c r="H2566" s="24" t="s">
        <v>17</v>
      </c>
      <c r="I2566" s="24" t="s">
        <v>40</v>
      </c>
      <c r="J2566" s="24" t="s">
        <v>22</v>
      </c>
      <c r="K2566" s="27"/>
    </row>
    <row r="2567" ht="105" spans="1:11">
      <c r="A2567" s="19">
        <v>2564</v>
      </c>
      <c r="B2567" s="20" t="s">
        <v>2525</v>
      </c>
      <c r="C2567" s="19">
        <v>305</v>
      </c>
      <c r="D2567" s="20" t="s">
        <v>2832</v>
      </c>
      <c r="E2567" s="24" t="s">
        <v>38</v>
      </c>
      <c r="F2567" s="24" t="s">
        <v>54</v>
      </c>
      <c r="G2567" s="24" t="s">
        <v>28</v>
      </c>
      <c r="H2567" s="24" t="s">
        <v>17</v>
      </c>
      <c r="I2567" s="24" t="s">
        <v>40</v>
      </c>
      <c r="J2567" s="24" t="s">
        <v>22</v>
      </c>
      <c r="K2567" s="27"/>
    </row>
    <row r="2568" ht="75" spans="1:11">
      <c r="A2568" s="19">
        <v>2565</v>
      </c>
      <c r="B2568" s="20" t="s">
        <v>2525</v>
      </c>
      <c r="C2568" s="19">
        <v>306</v>
      </c>
      <c r="D2568" s="20" t="s">
        <v>2833</v>
      </c>
      <c r="E2568" s="24" t="s">
        <v>38</v>
      </c>
      <c r="F2568" s="24" t="s">
        <v>54</v>
      </c>
      <c r="G2568" s="24" t="s">
        <v>28</v>
      </c>
      <c r="H2568" s="24" t="s">
        <v>17</v>
      </c>
      <c r="I2568" s="24" t="s">
        <v>40</v>
      </c>
      <c r="J2568" s="24" t="s">
        <v>22</v>
      </c>
      <c r="K2568" s="27"/>
    </row>
    <row r="2569" ht="45" spans="1:11">
      <c r="A2569" s="19">
        <v>2566</v>
      </c>
      <c r="B2569" s="20" t="s">
        <v>2525</v>
      </c>
      <c r="C2569" s="19">
        <v>307</v>
      </c>
      <c r="D2569" s="20" t="s">
        <v>2834</v>
      </c>
      <c r="E2569" s="24" t="s">
        <v>38</v>
      </c>
      <c r="F2569" s="24" t="s">
        <v>54</v>
      </c>
      <c r="G2569" s="24" t="s">
        <v>28</v>
      </c>
      <c r="H2569" s="24" t="s">
        <v>17</v>
      </c>
      <c r="I2569" s="24" t="s">
        <v>40</v>
      </c>
      <c r="J2569" s="24" t="s">
        <v>22</v>
      </c>
      <c r="K2569" s="27"/>
    </row>
    <row r="2570" ht="105" spans="1:11">
      <c r="A2570" s="19">
        <v>2567</v>
      </c>
      <c r="B2570" s="20" t="s">
        <v>2525</v>
      </c>
      <c r="C2570" s="19">
        <v>308</v>
      </c>
      <c r="D2570" s="20" t="s">
        <v>2835</v>
      </c>
      <c r="E2570" s="24" t="s">
        <v>38</v>
      </c>
      <c r="F2570" s="24" t="s">
        <v>54</v>
      </c>
      <c r="G2570" s="24" t="s">
        <v>28</v>
      </c>
      <c r="H2570" s="24" t="s">
        <v>17</v>
      </c>
      <c r="I2570" s="24" t="s">
        <v>40</v>
      </c>
      <c r="J2570" s="24" t="s">
        <v>22</v>
      </c>
      <c r="K2570" s="27"/>
    </row>
    <row r="2571" ht="150" spans="1:11">
      <c r="A2571" s="19">
        <v>2568</v>
      </c>
      <c r="B2571" s="20" t="s">
        <v>2525</v>
      </c>
      <c r="C2571" s="19">
        <v>309</v>
      </c>
      <c r="D2571" s="20" t="s">
        <v>2836</v>
      </c>
      <c r="E2571" s="24" t="s">
        <v>38</v>
      </c>
      <c r="F2571" s="24" t="s">
        <v>54</v>
      </c>
      <c r="G2571" s="24" t="s">
        <v>28</v>
      </c>
      <c r="H2571" s="24" t="s">
        <v>17</v>
      </c>
      <c r="I2571" s="24" t="s">
        <v>40</v>
      </c>
      <c r="J2571" s="24" t="s">
        <v>22</v>
      </c>
      <c r="K2571" s="27"/>
    </row>
    <row r="2572" ht="165" spans="1:11">
      <c r="A2572" s="19">
        <v>2569</v>
      </c>
      <c r="B2572" s="20" t="s">
        <v>2525</v>
      </c>
      <c r="C2572" s="19">
        <v>310</v>
      </c>
      <c r="D2572" s="20" t="s">
        <v>2837</v>
      </c>
      <c r="E2572" s="24" t="s">
        <v>38</v>
      </c>
      <c r="F2572" s="24" t="s">
        <v>54</v>
      </c>
      <c r="G2572" s="24" t="s">
        <v>28</v>
      </c>
      <c r="H2572" s="24" t="s">
        <v>17</v>
      </c>
      <c r="I2572" s="24" t="s">
        <v>40</v>
      </c>
      <c r="J2572" s="24" t="s">
        <v>22</v>
      </c>
      <c r="K2572" s="27"/>
    </row>
    <row r="2573" ht="75" spans="1:11">
      <c r="A2573" s="19">
        <v>2570</v>
      </c>
      <c r="B2573" s="20" t="s">
        <v>2525</v>
      </c>
      <c r="C2573" s="19">
        <v>311</v>
      </c>
      <c r="D2573" s="20" t="s">
        <v>2838</v>
      </c>
      <c r="E2573" s="24" t="s">
        <v>38</v>
      </c>
      <c r="F2573" s="24" t="s">
        <v>54</v>
      </c>
      <c r="G2573" s="24" t="s">
        <v>28</v>
      </c>
      <c r="H2573" s="24" t="s">
        <v>17</v>
      </c>
      <c r="I2573" s="24" t="s">
        <v>40</v>
      </c>
      <c r="J2573" s="24" t="s">
        <v>22</v>
      </c>
      <c r="K2573" s="27"/>
    </row>
    <row r="2574" ht="120" spans="1:11">
      <c r="A2574" s="19">
        <v>2571</v>
      </c>
      <c r="B2574" s="20" t="s">
        <v>2525</v>
      </c>
      <c r="C2574" s="19">
        <v>312</v>
      </c>
      <c r="D2574" s="20" t="s">
        <v>2839</v>
      </c>
      <c r="E2574" s="24" t="s">
        <v>38</v>
      </c>
      <c r="F2574" s="24" t="s">
        <v>54</v>
      </c>
      <c r="G2574" s="24" t="s">
        <v>28</v>
      </c>
      <c r="H2574" s="24" t="s">
        <v>17</v>
      </c>
      <c r="I2574" s="24" t="s">
        <v>40</v>
      </c>
      <c r="J2574" s="24" t="s">
        <v>22</v>
      </c>
      <c r="K2574" s="27"/>
    </row>
    <row r="2575" ht="90" spans="1:11">
      <c r="A2575" s="19">
        <v>2572</v>
      </c>
      <c r="B2575" s="20" t="s">
        <v>2525</v>
      </c>
      <c r="C2575" s="19">
        <v>313</v>
      </c>
      <c r="D2575" s="20" t="s">
        <v>2840</v>
      </c>
      <c r="E2575" s="24" t="s">
        <v>38</v>
      </c>
      <c r="F2575" s="24" t="s">
        <v>54</v>
      </c>
      <c r="G2575" s="24" t="s">
        <v>28</v>
      </c>
      <c r="H2575" s="24" t="s">
        <v>17</v>
      </c>
      <c r="I2575" s="24" t="s">
        <v>40</v>
      </c>
      <c r="J2575" s="24" t="s">
        <v>22</v>
      </c>
      <c r="K2575" s="27"/>
    </row>
    <row r="2576" ht="45" spans="1:11">
      <c r="A2576" s="19">
        <v>2573</v>
      </c>
      <c r="B2576" s="20" t="s">
        <v>2525</v>
      </c>
      <c r="C2576" s="19">
        <v>314</v>
      </c>
      <c r="D2576" s="20" t="s">
        <v>2841</v>
      </c>
      <c r="E2576" s="24" t="s">
        <v>38</v>
      </c>
      <c r="F2576" s="24" t="s">
        <v>54</v>
      </c>
      <c r="G2576" s="24" t="s">
        <v>28</v>
      </c>
      <c r="H2576" s="24" t="s">
        <v>17</v>
      </c>
      <c r="I2576" s="24" t="s">
        <v>40</v>
      </c>
      <c r="J2576" s="24" t="s">
        <v>22</v>
      </c>
      <c r="K2576" s="27"/>
    </row>
    <row r="2577" ht="45" spans="1:11">
      <c r="A2577" s="19">
        <v>2574</v>
      </c>
      <c r="B2577" s="20" t="s">
        <v>2525</v>
      </c>
      <c r="C2577" s="19">
        <v>315</v>
      </c>
      <c r="D2577" s="20" t="s">
        <v>2842</v>
      </c>
      <c r="E2577" s="24" t="s">
        <v>38</v>
      </c>
      <c r="F2577" s="24" t="s">
        <v>54</v>
      </c>
      <c r="G2577" s="24" t="s">
        <v>28</v>
      </c>
      <c r="H2577" s="24" t="s">
        <v>17</v>
      </c>
      <c r="I2577" s="24" t="s">
        <v>40</v>
      </c>
      <c r="J2577" s="24" t="s">
        <v>22</v>
      </c>
      <c r="K2577" s="27"/>
    </row>
    <row r="2578" ht="45" spans="1:11">
      <c r="A2578" s="19">
        <v>2575</v>
      </c>
      <c r="B2578" s="20" t="s">
        <v>2525</v>
      </c>
      <c r="C2578" s="19">
        <v>316</v>
      </c>
      <c r="D2578" s="20" t="s">
        <v>2843</v>
      </c>
      <c r="E2578" s="24" t="s">
        <v>38</v>
      </c>
      <c r="F2578" s="24" t="s">
        <v>54</v>
      </c>
      <c r="G2578" s="24" t="s">
        <v>28</v>
      </c>
      <c r="H2578" s="24" t="s">
        <v>17</v>
      </c>
      <c r="I2578" s="24" t="s">
        <v>40</v>
      </c>
      <c r="J2578" s="24" t="s">
        <v>22</v>
      </c>
      <c r="K2578" s="27"/>
    </row>
    <row r="2579" ht="60" spans="1:11">
      <c r="A2579" s="19">
        <v>2576</v>
      </c>
      <c r="B2579" s="20" t="s">
        <v>2525</v>
      </c>
      <c r="C2579" s="19">
        <v>317</v>
      </c>
      <c r="D2579" s="20" t="s">
        <v>2844</v>
      </c>
      <c r="E2579" s="24" t="s">
        <v>38</v>
      </c>
      <c r="F2579" s="24" t="s">
        <v>54</v>
      </c>
      <c r="G2579" s="24" t="s">
        <v>28</v>
      </c>
      <c r="H2579" s="24" t="s">
        <v>17</v>
      </c>
      <c r="I2579" s="24" t="s">
        <v>40</v>
      </c>
      <c r="J2579" s="24" t="s">
        <v>22</v>
      </c>
      <c r="K2579" s="27"/>
    </row>
    <row r="2580" ht="60" spans="1:11">
      <c r="A2580" s="19">
        <v>2577</v>
      </c>
      <c r="B2580" s="20" t="s">
        <v>2525</v>
      </c>
      <c r="C2580" s="19">
        <v>318</v>
      </c>
      <c r="D2580" s="20" t="s">
        <v>2845</v>
      </c>
      <c r="E2580" s="24" t="s">
        <v>38</v>
      </c>
      <c r="F2580" s="24" t="s">
        <v>54</v>
      </c>
      <c r="G2580" s="24" t="s">
        <v>28</v>
      </c>
      <c r="H2580" s="24" t="s">
        <v>17</v>
      </c>
      <c r="I2580" s="24" t="s">
        <v>40</v>
      </c>
      <c r="J2580" s="24" t="s">
        <v>22</v>
      </c>
      <c r="K2580" s="27"/>
    </row>
    <row r="2581" ht="120" spans="1:11">
      <c r="A2581" s="19">
        <v>2578</v>
      </c>
      <c r="B2581" s="20" t="s">
        <v>2525</v>
      </c>
      <c r="C2581" s="19">
        <v>319</v>
      </c>
      <c r="D2581" s="20" t="s">
        <v>2846</v>
      </c>
      <c r="E2581" s="24" t="s">
        <v>38</v>
      </c>
      <c r="F2581" s="24" t="s">
        <v>54</v>
      </c>
      <c r="G2581" s="24" t="s">
        <v>28</v>
      </c>
      <c r="H2581" s="24" t="s">
        <v>17</v>
      </c>
      <c r="I2581" s="24" t="s">
        <v>40</v>
      </c>
      <c r="J2581" s="24" t="s">
        <v>22</v>
      </c>
      <c r="K2581" s="27"/>
    </row>
    <row r="2582" ht="105" spans="1:11">
      <c r="A2582" s="19">
        <v>2579</v>
      </c>
      <c r="B2582" s="20" t="s">
        <v>2536</v>
      </c>
      <c r="C2582" s="19">
        <v>320</v>
      </c>
      <c r="D2582" s="20" t="s">
        <v>2847</v>
      </c>
      <c r="E2582" s="24" t="s">
        <v>38</v>
      </c>
      <c r="F2582" s="24" t="s">
        <v>54</v>
      </c>
      <c r="G2582" s="24" t="s">
        <v>28</v>
      </c>
      <c r="H2582" s="24" t="s">
        <v>17</v>
      </c>
      <c r="I2582" s="24" t="s">
        <v>40</v>
      </c>
      <c r="J2582" s="24" t="s">
        <v>22</v>
      </c>
      <c r="K2582" s="27"/>
    </row>
    <row r="2583" ht="60" spans="1:11">
      <c r="A2583" s="19">
        <v>2580</v>
      </c>
      <c r="B2583" s="20" t="s">
        <v>2525</v>
      </c>
      <c r="C2583" s="19">
        <v>321</v>
      </c>
      <c r="D2583" s="20" t="s">
        <v>2848</v>
      </c>
      <c r="E2583" s="24" t="s">
        <v>38</v>
      </c>
      <c r="F2583" s="24" t="s">
        <v>54</v>
      </c>
      <c r="G2583" s="24" t="s">
        <v>28</v>
      </c>
      <c r="H2583" s="24" t="s">
        <v>17</v>
      </c>
      <c r="I2583" s="24" t="s">
        <v>40</v>
      </c>
      <c r="J2583" s="24" t="s">
        <v>22</v>
      </c>
      <c r="K2583" s="27"/>
    </row>
    <row r="2584" ht="60" spans="1:11">
      <c r="A2584" s="19">
        <v>2581</v>
      </c>
      <c r="B2584" s="20" t="s">
        <v>2525</v>
      </c>
      <c r="C2584" s="19">
        <v>322</v>
      </c>
      <c r="D2584" s="20" t="s">
        <v>2849</v>
      </c>
      <c r="E2584" s="24" t="s">
        <v>38</v>
      </c>
      <c r="F2584" s="24" t="s">
        <v>54</v>
      </c>
      <c r="G2584" s="24" t="s">
        <v>28</v>
      </c>
      <c r="H2584" s="24" t="s">
        <v>17</v>
      </c>
      <c r="I2584" s="24" t="s">
        <v>40</v>
      </c>
      <c r="J2584" s="24" t="s">
        <v>22</v>
      </c>
      <c r="K2584" s="27"/>
    </row>
    <row r="2585" ht="45" spans="1:11">
      <c r="A2585" s="19">
        <v>2582</v>
      </c>
      <c r="B2585" s="20" t="s">
        <v>2525</v>
      </c>
      <c r="C2585" s="19">
        <v>323</v>
      </c>
      <c r="D2585" s="20" t="s">
        <v>2850</v>
      </c>
      <c r="E2585" s="24" t="s">
        <v>38</v>
      </c>
      <c r="F2585" s="24" t="s">
        <v>54</v>
      </c>
      <c r="G2585" s="24" t="s">
        <v>28</v>
      </c>
      <c r="H2585" s="24" t="s">
        <v>17</v>
      </c>
      <c r="I2585" s="24" t="s">
        <v>40</v>
      </c>
      <c r="J2585" s="24" t="s">
        <v>22</v>
      </c>
      <c r="K2585" s="27"/>
    </row>
    <row r="2586" ht="60" spans="1:11">
      <c r="A2586" s="19">
        <v>2583</v>
      </c>
      <c r="B2586" s="20" t="s">
        <v>2525</v>
      </c>
      <c r="C2586" s="19">
        <v>324</v>
      </c>
      <c r="D2586" s="20" t="s">
        <v>2851</v>
      </c>
      <c r="E2586" s="24" t="s">
        <v>38</v>
      </c>
      <c r="F2586" s="24" t="s">
        <v>54</v>
      </c>
      <c r="G2586" s="24" t="s">
        <v>28</v>
      </c>
      <c r="H2586" s="24" t="s">
        <v>17</v>
      </c>
      <c r="I2586" s="24" t="s">
        <v>40</v>
      </c>
      <c r="J2586" s="24" t="s">
        <v>22</v>
      </c>
      <c r="K2586" s="27"/>
    </row>
    <row r="2587" ht="45" spans="1:11">
      <c r="A2587" s="19">
        <v>2584</v>
      </c>
      <c r="B2587" s="20" t="s">
        <v>2525</v>
      </c>
      <c r="C2587" s="19">
        <v>325</v>
      </c>
      <c r="D2587" s="20" t="s">
        <v>2852</v>
      </c>
      <c r="E2587" s="24" t="s">
        <v>38</v>
      </c>
      <c r="F2587" s="24" t="s">
        <v>54</v>
      </c>
      <c r="G2587" s="24" t="s">
        <v>28</v>
      </c>
      <c r="H2587" s="24" t="s">
        <v>17</v>
      </c>
      <c r="I2587" s="24" t="s">
        <v>40</v>
      </c>
      <c r="J2587" s="24" t="s">
        <v>22</v>
      </c>
      <c r="K2587" s="27"/>
    </row>
    <row r="2588" ht="75" spans="1:11">
      <c r="A2588" s="19">
        <v>2585</v>
      </c>
      <c r="B2588" s="20" t="s">
        <v>2525</v>
      </c>
      <c r="C2588" s="19">
        <v>326</v>
      </c>
      <c r="D2588" s="20" t="s">
        <v>2853</v>
      </c>
      <c r="E2588" s="24" t="s">
        <v>38</v>
      </c>
      <c r="F2588" s="24" t="s">
        <v>54</v>
      </c>
      <c r="G2588" s="24" t="s">
        <v>28</v>
      </c>
      <c r="H2588" s="24" t="s">
        <v>17</v>
      </c>
      <c r="I2588" s="24" t="s">
        <v>40</v>
      </c>
      <c r="J2588" s="24" t="s">
        <v>22</v>
      </c>
      <c r="K2588" s="27"/>
    </row>
    <row r="2589" ht="45" spans="1:11">
      <c r="A2589" s="19">
        <v>2586</v>
      </c>
      <c r="B2589" s="20" t="s">
        <v>2525</v>
      </c>
      <c r="C2589" s="19">
        <v>327</v>
      </c>
      <c r="D2589" s="20" t="s">
        <v>2854</v>
      </c>
      <c r="E2589" s="24" t="s">
        <v>38</v>
      </c>
      <c r="F2589" s="24" t="s">
        <v>54</v>
      </c>
      <c r="G2589" s="24" t="s">
        <v>28</v>
      </c>
      <c r="H2589" s="24" t="s">
        <v>17</v>
      </c>
      <c r="I2589" s="24" t="s">
        <v>40</v>
      </c>
      <c r="J2589" s="24" t="s">
        <v>22</v>
      </c>
      <c r="K2589" s="27"/>
    </row>
    <row r="2590" ht="60" spans="1:11">
      <c r="A2590" s="19">
        <v>2587</v>
      </c>
      <c r="B2590" s="20" t="s">
        <v>2525</v>
      </c>
      <c r="C2590" s="19">
        <v>328</v>
      </c>
      <c r="D2590" s="20" t="s">
        <v>2855</v>
      </c>
      <c r="E2590" s="24" t="s">
        <v>38</v>
      </c>
      <c r="F2590" s="24" t="s">
        <v>54</v>
      </c>
      <c r="G2590" s="24" t="s">
        <v>28</v>
      </c>
      <c r="H2590" s="24" t="s">
        <v>17</v>
      </c>
      <c r="I2590" s="24" t="s">
        <v>40</v>
      </c>
      <c r="J2590" s="24" t="s">
        <v>22</v>
      </c>
      <c r="K2590" s="27"/>
    </row>
    <row r="2591" ht="45" spans="1:11">
      <c r="A2591" s="19">
        <v>2588</v>
      </c>
      <c r="B2591" s="20" t="s">
        <v>2525</v>
      </c>
      <c r="C2591" s="19">
        <v>329</v>
      </c>
      <c r="D2591" s="20" t="s">
        <v>2856</v>
      </c>
      <c r="E2591" s="24" t="s">
        <v>38</v>
      </c>
      <c r="F2591" s="24" t="s">
        <v>54</v>
      </c>
      <c r="G2591" s="24" t="s">
        <v>28</v>
      </c>
      <c r="H2591" s="24" t="s">
        <v>17</v>
      </c>
      <c r="I2591" s="24" t="s">
        <v>40</v>
      </c>
      <c r="J2591" s="24" t="s">
        <v>22</v>
      </c>
      <c r="K2591" s="27"/>
    </row>
    <row r="2592" ht="135" spans="1:11">
      <c r="A2592" s="19">
        <v>2589</v>
      </c>
      <c r="B2592" s="20" t="s">
        <v>2525</v>
      </c>
      <c r="C2592" s="19">
        <v>330</v>
      </c>
      <c r="D2592" s="20" t="s">
        <v>2857</v>
      </c>
      <c r="E2592" s="24" t="s">
        <v>38</v>
      </c>
      <c r="F2592" s="24" t="s">
        <v>54</v>
      </c>
      <c r="G2592" s="24" t="s">
        <v>28</v>
      </c>
      <c r="H2592" s="24" t="s">
        <v>17</v>
      </c>
      <c r="I2592" s="24" t="s">
        <v>40</v>
      </c>
      <c r="J2592" s="24" t="s">
        <v>22</v>
      </c>
      <c r="K2592" s="27"/>
    </row>
    <row r="2593" ht="45" spans="1:11">
      <c r="A2593" s="19">
        <v>2590</v>
      </c>
      <c r="B2593" s="20" t="s">
        <v>2525</v>
      </c>
      <c r="C2593" s="19">
        <v>331</v>
      </c>
      <c r="D2593" s="20" t="s">
        <v>2858</v>
      </c>
      <c r="E2593" s="24" t="s">
        <v>38</v>
      </c>
      <c r="F2593" s="24" t="s">
        <v>54</v>
      </c>
      <c r="G2593" s="24" t="s">
        <v>28</v>
      </c>
      <c r="H2593" s="24" t="s">
        <v>17</v>
      </c>
      <c r="I2593" s="24" t="s">
        <v>40</v>
      </c>
      <c r="J2593" s="24" t="s">
        <v>22</v>
      </c>
      <c r="K2593" s="27"/>
    </row>
    <row r="2594" ht="60" spans="1:11">
      <c r="A2594" s="19">
        <v>2591</v>
      </c>
      <c r="B2594" s="20" t="s">
        <v>2525</v>
      </c>
      <c r="C2594" s="19">
        <v>332</v>
      </c>
      <c r="D2594" s="20" t="s">
        <v>2859</v>
      </c>
      <c r="E2594" s="24" t="s">
        <v>38</v>
      </c>
      <c r="F2594" s="24" t="s">
        <v>54</v>
      </c>
      <c r="G2594" s="24" t="s">
        <v>28</v>
      </c>
      <c r="H2594" s="24" t="s">
        <v>17</v>
      </c>
      <c r="I2594" s="24" t="s">
        <v>40</v>
      </c>
      <c r="J2594" s="24" t="s">
        <v>22</v>
      </c>
      <c r="K2594" s="27"/>
    </row>
    <row r="2595" ht="90" spans="1:11">
      <c r="A2595" s="19">
        <v>2592</v>
      </c>
      <c r="B2595" s="20" t="s">
        <v>2525</v>
      </c>
      <c r="C2595" s="19">
        <v>333</v>
      </c>
      <c r="D2595" s="20" t="s">
        <v>2860</v>
      </c>
      <c r="E2595" s="24" t="s">
        <v>38</v>
      </c>
      <c r="F2595" s="24" t="s">
        <v>54</v>
      </c>
      <c r="G2595" s="24" t="s">
        <v>28</v>
      </c>
      <c r="H2595" s="24" t="s">
        <v>17</v>
      </c>
      <c r="I2595" s="24" t="s">
        <v>40</v>
      </c>
      <c r="J2595" s="24" t="s">
        <v>22</v>
      </c>
      <c r="K2595" s="27"/>
    </row>
    <row r="2596" ht="45" spans="1:11">
      <c r="A2596" s="19">
        <v>2593</v>
      </c>
      <c r="B2596" s="20" t="s">
        <v>2525</v>
      </c>
      <c r="C2596" s="19">
        <v>334</v>
      </c>
      <c r="D2596" s="20" t="s">
        <v>2861</v>
      </c>
      <c r="E2596" s="24" t="s">
        <v>38</v>
      </c>
      <c r="F2596" s="24" t="s">
        <v>54</v>
      </c>
      <c r="G2596" s="24" t="s">
        <v>28</v>
      </c>
      <c r="H2596" s="24" t="s">
        <v>17</v>
      </c>
      <c r="I2596" s="24" t="s">
        <v>40</v>
      </c>
      <c r="J2596" s="24" t="s">
        <v>22</v>
      </c>
      <c r="K2596" s="27"/>
    </row>
    <row r="2597" ht="45" spans="1:11">
      <c r="A2597" s="19">
        <v>2594</v>
      </c>
      <c r="B2597" s="20" t="s">
        <v>2525</v>
      </c>
      <c r="C2597" s="19">
        <v>335</v>
      </c>
      <c r="D2597" s="20" t="s">
        <v>2862</v>
      </c>
      <c r="E2597" s="24" t="s">
        <v>38</v>
      </c>
      <c r="F2597" s="24" t="s">
        <v>54</v>
      </c>
      <c r="G2597" s="24" t="s">
        <v>28</v>
      </c>
      <c r="H2597" s="24" t="s">
        <v>17</v>
      </c>
      <c r="I2597" s="24" t="s">
        <v>40</v>
      </c>
      <c r="J2597" s="24" t="s">
        <v>22</v>
      </c>
      <c r="K2597" s="27"/>
    </row>
    <row r="2598" ht="45" spans="1:11">
      <c r="A2598" s="19">
        <v>2595</v>
      </c>
      <c r="B2598" s="20" t="s">
        <v>2525</v>
      </c>
      <c r="C2598" s="19">
        <v>336</v>
      </c>
      <c r="D2598" s="20" t="s">
        <v>2863</v>
      </c>
      <c r="E2598" s="24" t="s">
        <v>38</v>
      </c>
      <c r="F2598" s="24" t="s">
        <v>54</v>
      </c>
      <c r="G2598" s="24" t="s">
        <v>28</v>
      </c>
      <c r="H2598" s="24" t="s">
        <v>17</v>
      </c>
      <c r="I2598" s="24" t="s">
        <v>40</v>
      </c>
      <c r="J2598" s="24" t="s">
        <v>22</v>
      </c>
      <c r="K2598" s="27"/>
    </row>
    <row r="2599" ht="60" spans="1:11">
      <c r="A2599" s="19">
        <v>2596</v>
      </c>
      <c r="B2599" s="20" t="s">
        <v>2525</v>
      </c>
      <c r="C2599" s="19">
        <v>337</v>
      </c>
      <c r="D2599" s="20" t="s">
        <v>2864</v>
      </c>
      <c r="E2599" s="24" t="s">
        <v>38</v>
      </c>
      <c r="F2599" s="24" t="s">
        <v>54</v>
      </c>
      <c r="G2599" s="24" t="s">
        <v>28</v>
      </c>
      <c r="H2599" s="24" t="s">
        <v>17</v>
      </c>
      <c r="I2599" s="24" t="s">
        <v>40</v>
      </c>
      <c r="J2599" s="24" t="s">
        <v>22</v>
      </c>
      <c r="K2599" s="27"/>
    </row>
    <row r="2600" ht="45" spans="1:11">
      <c r="A2600" s="19">
        <v>2597</v>
      </c>
      <c r="B2600" s="20" t="s">
        <v>2525</v>
      </c>
      <c r="C2600" s="19">
        <v>338</v>
      </c>
      <c r="D2600" s="20" t="s">
        <v>2865</v>
      </c>
      <c r="E2600" s="24" t="s">
        <v>38</v>
      </c>
      <c r="F2600" s="24" t="s">
        <v>54</v>
      </c>
      <c r="G2600" s="24" t="s">
        <v>28</v>
      </c>
      <c r="H2600" s="24" t="s">
        <v>17</v>
      </c>
      <c r="I2600" s="24" t="s">
        <v>40</v>
      </c>
      <c r="J2600" s="24" t="s">
        <v>22</v>
      </c>
      <c r="K2600" s="27"/>
    </row>
    <row r="2601" ht="45" spans="1:11">
      <c r="A2601" s="19">
        <v>2598</v>
      </c>
      <c r="B2601" s="20" t="s">
        <v>2525</v>
      </c>
      <c r="C2601" s="19">
        <v>339</v>
      </c>
      <c r="D2601" s="20" t="s">
        <v>2866</v>
      </c>
      <c r="E2601" s="24" t="s">
        <v>38</v>
      </c>
      <c r="F2601" s="24" t="s">
        <v>54</v>
      </c>
      <c r="G2601" s="24" t="s">
        <v>28</v>
      </c>
      <c r="H2601" s="24" t="s">
        <v>17</v>
      </c>
      <c r="I2601" s="24" t="s">
        <v>40</v>
      </c>
      <c r="J2601" s="24" t="s">
        <v>22</v>
      </c>
      <c r="K2601" s="27"/>
    </row>
    <row r="2602" ht="75" spans="1:11">
      <c r="A2602" s="19">
        <v>2599</v>
      </c>
      <c r="B2602" s="20" t="s">
        <v>2525</v>
      </c>
      <c r="C2602" s="19">
        <v>340</v>
      </c>
      <c r="D2602" s="20" t="s">
        <v>2867</v>
      </c>
      <c r="E2602" s="24" t="s">
        <v>38</v>
      </c>
      <c r="F2602" s="24" t="s">
        <v>54</v>
      </c>
      <c r="G2602" s="24" t="s">
        <v>28</v>
      </c>
      <c r="H2602" s="24" t="s">
        <v>17</v>
      </c>
      <c r="I2602" s="24" t="s">
        <v>40</v>
      </c>
      <c r="J2602" s="24" t="s">
        <v>22</v>
      </c>
      <c r="K2602" s="27"/>
    </row>
    <row r="2603" ht="45" spans="1:11">
      <c r="A2603" s="19">
        <v>2600</v>
      </c>
      <c r="B2603" s="20" t="s">
        <v>2525</v>
      </c>
      <c r="C2603" s="19">
        <v>341</v>
      </c>
      <c r="D2603" s="20" t="s">
        <v>2868</v>
      </c>
      <c r="E2603" s="24" t="s">
        <v>38</v>
      </c>
      <c r="F2603" s="24" t="s">
        <v>54</v>
      </c>
      <c r="G2603" s="24" t="s">
        <v>28</v>
      </c>
      <c r="H2603" s="24" t="s">
        <v>17</v>
      </c>
      <c r="I2603" s="24" t="s">
        <v>40</v>
      </c>
      <c r="J2603" s="24" t="s">
        <v>22</v>
      </c>
      <c r="K2603" s="27"/>
    </row>
    <row r="2604" ht="60" spans="1:11">
      <c r="A2604" s="19">
        <v>2601</v>
      </c>
      <c r="B2604" s="20" t="s">
        <v>2525</v>
      </c>
      <c r="C2604" s="19">
        <v>342</v>
      </c>
      <c r="D2604" s="20" t="s">
        <v>2869</v>
      </c>
      <c r="E2604" s="24" t="s">
        <v>38</v>
      </c>
      <c r="F2604" s="24" t="s">
        <v>54</v>
      </c>
      <c r="G2604" s="24" t="s">
        <v>28</v>
      </c>
      <c r="H2604" s="24" t="s">
        <v>17</v>
      </c>
      <c r="I2604" s="24" t="s">
        <v>40</v>
      </c>
      <c r="J2604" s="24" t="s">
        <v>22</v>
      </c>
      <c r="K2604" s="27"/>
    </row>
    <row r="2605" ht="90" spans="1:11">
      <c r="A2605" s="19">
        <v>2602</v>
      </c>
      <c r="B2605" s="20" t="s">
        <v>2525</v>
      </c>
      <c r="C2605" s="19">
        <v>343</v>
      </c>
      <c r="D2605" s="20" t="s">
        <v>2870</v>
      </c>
      <c r="E2605" s="24" t="s">
        <v>38</v>
      </c>
      <c r="F2605" s="24" t="s">
        <v>54</v>
      </c>
      <c r="G2605" s="24" t="s">
        <v>28</v>
      </c>
      <c r="H2605" s="24" t="s">
        <v>17</v>
      </c>
      <c r="I2605" s="24" t="s">
        <v>40</v>
      </c>
      <c r="J2605" s="24" t="s">
        <v>22</v>
      </c>
      <c r="K2605" s="27"/>
    </row>
    <row r="2606" ht="60" spans="1:11">
      <c r="A2606" s="19">
        <v>2603</v>
      </c>
      <c r="B2606" s="20" t="s">
        <v>2525</v>
      </c>
      <c r="C2606" s="19">
        <v>344</v>
      </c>
      <c r="D2606" s="20" t="s">
        <v>2871</v>
      </c>
      <c r="E2606" s="24" t="s">
        <v>38</v>
      </c>
      <c r="F2606" s="24" t="s">
        <v>54</v>
      </c>
      <c r="G2606" s="24" t="s">
        <v>28</v>
      </c>
      <c r="H2606" s="24" t="s">
        <v>17</v>
      </c>
      <c r="I2606" s="24" t="s">
        <v>40</v>
      </c>
      <c r="J2606" s="24" t="s">
        <v>22</v>
      </c>
      <c r="K2606" s="27"/>
    </row>
    <row r="2607" ht="195" spans="1:11">
      <c r="A2607" s="19">
        <v>2604</v>
      </c>
      <c r="B2607" s="20" t="s">
        <v>2525</v>
      </c>
      <c r="C2607" s="19">
        <v>345</v>
      </c>
      <c r="D2607" s="20" t="s">
        <v>2872</v>
      </c>
      <c r="E2607" s="24" t="s">
        <v>38</v>
      </c>
      <c r="F2607" s="24" t="s">
        <v>54</v>
      </c>
      <c r="G2607" s="24" t="s">
        <v>28</v>
      </c>
      <c r="H2607" s="24" t="s">
        <v>17</v>
      </c>
      <c r="I2607" s="24" t="s">
        <v>40</v>
      </c>
      <c r="J2607" s="24" t="s">
        <v>22</v>
      </c>
      <c r="K2607" s="27"/>
    </row>
    <row r="2608" ht="195" spans="1:11">
      <c r="A2608" s="19">
        <v>2605</v>
      </c>
      <c r="B2608" s="20" t="s">
        <v>2525</v>
      </c>
      <c r="C2608" s="19">
        <v>346</v>
      </c>
      <c r="D2608" s="20" t="s">
        <v>2873</v>
      </c>
      <c r="E2608" s="24" t="s">
        <v>38</v>
      </c>
      <c r="F2608" s="24" t="s">
        <v>54</v>
      </c>
      <c r="G2608" s="24" t="s">
        <v>28</v>
      </c>
      <c r="H2608" s="24" t="s">
        <v>17</v>
      </c>
      <c r="I2608" s="24" t="s">
        <v>40</v>
      </c>
      <c r="J2608" s="24" t="s">
        <v>22</v>
      </c>
      <c r="K2608" s="27"/>
    </row>
    <row r="2609" ht="120" spans="1:11">
      <c r="A2609" s="19">
        <v>2606</v>
      </c>
      <c r="B2609" s="20" t="s">
        <v>2525</v>
      </c>
      <c r="C2609" s="19">
        <v>347</v>
      </c>
      <c r="D2609" s="20" t="s">
        <v>2874</v>
      </c>
      <c r="E2609" s="24" t="s">
        <v>38</v>
      </c>
      <c r="F2609" s="24" t="s">
        <v>54</v>
      </c>
      <c r="G2609" s="24" t="s">
        <v>28</v>
      </c>
      <c r="H2609" s="24" t="s">
        <v>17</v>
      </c>
      <c r="I2609" s="24" t="s">
        <v>40</v>
      </c>
      <c r="J2609" s="24" t="s">
        <v>22</v>
      </c>
      <c r="K2609" s="27"/>
    </row>
    <row r="2610" ht="60" spans="1:11">
      <c r="A2610" s="19">
        <v>2607</v>
      </c>
      <c r="B2610" s="20" t="s">
        <v>2525</v>
      </c>
      <c r="C2610" s="19">
        <v>348</v>
      </c>
      <c r="D2610" s="20" t="s">
        <v>2875</v>
      </c>
      <c r="E2610" s="24" t="s">
        <v>38</v>
      </c>
      <c r="F2610" s="24" t="s">
        <v>54</v>
      </c>
      <c r="G2610" s="24" t="s">
        <v>28</v>
      </c>
      <c r="H2610" s="24" t="s">
        <v>17</v>
      </c>
      <c r="I2610" s="24" t="s">
        <v>40</v>
      </c>
      <c r="J2610" s="24" t="s">
        <v>22</v>
      </c>
      <c r="K2610" s="27"/>
    </row>
    <row r="2611" ht="45" spans="1:11">
      <c r="A2611" s="19">
        <v>2608</v>
      </c>
      <c r="B2611" s="20" t="s">
        <v>2525</v>
      </c>
      <c r="C2611" s="19">
        <v>349</v>
      </c>
      <c r="D2611" s="20" t="s">
        <v>2876</v>
      </c>
      <c r="E2611" s="24" t="s">
        <v>38</v>
      </c>
      <c r="F2611" s="24" t="s">
        <v>54</v>
      </c>
      <c r="G2611" s="24" t="s">
        <v>28</v>
      </c>
      <c r="H2611" s="24" t="s">
        <v>17</v>
      </c>
      <c r="I2611" s="24" t="s">
        <v>40</v>
      </c>
      <c r="J2611" s="24" t="s">
        <v>22</v>
      </c>
      <c r="K2611" s="27"/>
    </row>
    <row r="2612" ht="45" spans="1:11">
      <c r="A2612" s="19">
        <v>2609</v>
      </c>
      <c r="B2612" s="20" t="s">
        <v>2525</v>
      </c>
      <c r="C2612" s="19">
        <v>350</v>
      </c>
      <c r="D2612" s="20" t="s">
        <v>2877</v>
      </c>
      <c r="E2612" s="24" t="s">
        <v>38</v>
      </c>
      <c r="F2612" s="24" t="s">
        <v>54</v>
      </c>
      <c r="G2612" s="24" t="s">
        <v>28</v>
      </c>
      <c r="H2612" s="24" t="s">
        <v>17</v>
      </c>
      <c r="I2612" s="24" t="s">
        <v>40</v>
      </c>
      <c r="J2612" s="24" t="s">
        <v>22</v>
      </c>
      <c r="K2612" s="27"/>
    </row>
    <row r="2613" ht="60" spans="1:11">
      <c r="A2613" s="19">
        <v>2610</v>
      </c>
      <c r="B2613" s="20" t="s">
        <v>2525</v>
      </c>
      <c r="C2613" s="19">
        <v>351</v>
      </c>
      <c r="D2613" s="20" t="s">
        <v>2878</v>
      </c>
      <c r="E2613" s="24" t="s">
        <v>38</v>
      </c>
      <c r="F2613" s="24" t="s">
        <v>54</v>
      </c>
      <c r="G2613" s="24" t="s">
        <v>28</v>
      </c>
      <c r="H2613" s="24" t="s">
        <v>17</v>
      </c>
      <c r="I2613" s="24" t="s">
        <v>40</v>
      </c>
      <c r="J2613" s="24" t="s">
        <v>22</v>
      </c>
      <c r="K2613" s="27"/>
    </row>
    <row r="2614" ht="90" spans="1:11">
      <c r="A2614" s="19">
        <v>2611</v>
      </c>
      <c r="B2614" s="20" t="s">
        <v>2525</v>
      </c>
      <c r="C2614" s="19">
        <v>352</v>
      </c>
      <c r="D2614" s="20" t="s">
        <v>2879</v>
      </c>
      <c r="E2614" s="24" t="s">
        <v>38</v>
      </c>
      <c r="F2614" s="24" t="s">
        <v>352</v>
      </c>
      <c r="G2614" s="24" t="s">
        <v>28</v>
      </c>
      <c r="H2614" s="24" t="s">
        <v>17</v>
      </c>
      <c r="I2614" s="24" t="s">
        <v>980</v>
      </c>
      <c r="J2614" s="24" t="s">
        <v>22</v>
      </c>
      <c r="K2614" s="27"/>
    </row>
    <row r="2615" ht="75" spans="1:11">
      <c r="A2615" s="19">
        <v>2612</v>
      </c>
      <c r="B2615" s="20" t="s">
        <v>2525</v>
      </c>
      <c r="C2615" s="19">
        <v>353</v>
      </c>
      <c r="D2615" s="20" t="s">
        <v>2880</v>
      </c>
      <c r="E2615" s="24" t="s">
        <v>38</v>
      </c>
      <c r="F2615" s="24" t="s">
        <v>352</v>
      </c>
      <c r="G2615" s="24" t="s">
        <v>28</v>
      </c>
      <c r="H2615" s="24" t="s">
        <v>17</v>
      </c>
      <c r="I2615" s="24" t="s">
        <v>980</v>
      </c>
      <c r="J2615" s="24" t="s">
        <v>22</v>
      </c>
      <c r="K2615" s="27"/>
    </row>
    <row r="2616" ht="165" spans="1:11">
      <c r="A2616" s="19">
        <v>2613</v>
      </c>
      <c r="B2616" s="20" t="s">
        <v>2525</v>
      </c>
      <c r="C2616" s="19">
        <v>354</v>
      </c>
      <c r="D2616" s="20" t="s">
        <v>2881</v>
      </c>
      <c r="E2616" s="24" t="s">
        <v>38</v>
      </c>
      <c r="F2616" s="24" t="s">
        <v>352</v>
      </c>
      <c r="G2616" s="24" t="s">
        <v>28</v>
      </c>
      <c r="H2616" s="24" t="s">
        <v>17</v>
      </c>
      <c r="I2616" s="24" t="s">
        <v>980</v>
      </c>
      <c r="J2616" s="24" t="s">
        <v>22</v>
      </c>
      <c r="K2616" s="27"/>
    </row>
    <row r="2617" ht="150" spans="1:11">
      <c r="A2617" s="19">
        <v>2614</v>
      </c>
      <c r="B2617" s="20" t="s">
        <v>2525</v>
      </c>
      <c r="C2617" s="19">
        <v>355</v>
      </c>
      <c r="D2617" s="20" t="s">
        <v>2882</v>
      </c>
      <c r="E2617" s="24" t="s">
        <v>38</v>
      </c>
      <c r="F2617" s="24" t="s">
        <v>352</v>
      </c>
      <c r="G2617" s="24" t="s">
        <v>28</v>
      </c>
      <c r="H2617" s="24" t="s">
        <v>17</v>
      </c>
      <c r="I2617" s="24" t="s">
        <v>980</v>
      </c>
      <c r="J2617" s="24" t="s">
        <v>22</v>
      </c>
      <c r="K2617" s="27"/>
    </row>
    <row r="2618" ht="150" spans="1:11">
      <c r="A2618" s="19">
        <v>2615</v>
      </c>
      <c r="B2618" s="20" t="s">
        <v>2525</v>
      </c>
      <c r="C2618" s="19">
        <v>356</v>
      </c>
      <c r="D2618" s="20" t="s">
        <v>2883</v>
      </c>
      <c r="E2618" s="24" t="s">
        <v>38</v>
      </c>
      <c r="F2618" s="24" t="s">
        <v>352</v>
      </c>
      <c r="G2618" s="24" t="s">
        <v>28</v>
      </c>
      <c r="H2618" s="24" t="s">
        <v>17</v>
      </c>
      <c r="I2618" s="24" t="s">
        <v>980</v>
      </c>
      <c r="J2618" s="24" t="s">
        <v>22</v>
      </c>
      <c r="K2618" s="27"/>
    </row>
    <row r="2619" ht="45" spans="1:11">
      <c r="A2619" s="19">
        <v>2616</v>
      </c>
      <c r="B2619" s="20" t="s">
        <v>2525</v>
      </c>
      <c r="C2619" s="19">
        <v>357</v>
      </c>
      <c r="D2619" s="20" t="s">
        <v>2884</v>
      </c>
      <c r="E2619" s="24" t="s">
        <v>38</v>
      </c>
      <c r="F2619" s="24" t="s">
        <v>352</v>
      </c>
      <c r="G2619" s="24" t="s">
        <v>28</v>
      </c>
      <c r="H2619" s="24" t="s">
        <v>17</v>
      </c>
      <c r="I2619" s="24" t="s">
        <v>980</v>
      </c>
      <c r="J2619" s="24" t="s">
        <v>22</v>
      </c>
      <c r="K2619" s="27"/>
    </row>
    <row r="2620" ht="45" spans="1:11">
      <c r="A2620" s="19">
        <v>2617</v>
      </c>
      <c r="B2620" s="20" t="s">
        <v>2525</v>
      </c>
      <c r="C2620" s="19">
        <v>358</v>
      </c>
      <c r="D2620" s="20" t="s">
        <v>2885</v>
      </c>
      <c r="E2620" s="24" t="s">
        <v>38</v>
      </c>
      <c r="F2620" s="24" t="s">
        <v>352</v>
      </c>
      <c r="G2620" s="24" t="s">
        <v>28</v>
      </c>
      <c r="H2620" s="24" t="s">
        <v>17</v>
      </c>
      <c r="I2620" s="24" t="s">
        <v>980</v>
      </c>
      <c r="J2620" s="24" t="s">
        <v>22</v>
      </c>
      <c r="K2620" s="27"/>
    </row>
    <row r="2621" ht="90" spans="1:11">
      <c r="A2621" s="19">
        <v>2618</v>
      </c>
      <c r="B2621" s="20" t="s">
        <v>2525</v>
      </c>
      <c r="C2621" s="19">
        <v>359</v>
      </c>
      <c r="D2621" s="20" t="s">
        <v>2886</v>
      </c>
      <c r="E2621" s="24" t="s">
        <v>38</v>
      </c>
      <c r="F2621" s="24" t="s">
        <v>352</v>
      </c>
      <c r="G2621" s="24" t="s">
        <v>28</v>
      </c>
      <c r="H2621" s="24" t="s">
        <v>17</v>
      </c>
      <c r="I2621" s="24" t="s">
        <v>980</v>
      </c>
      <c r="J2621" s="24" t="s">
        <v>22</v>
      </c>
      <c r="K2621" s="27"/>
    </row>
    <row r="2622" ht="90" spans="1:11">
      <c r="A2622" s="19">
        <v>2619</v>
      </c>
      <c r="B2622" s="20" t="s">
        <v>2525</v>
      </c>
      <c r="C2622" s="19">
        <v>360</v>
      </c>
      <c r="D2622" s="20" t="s">
        <v>2887</v>
      </c>
      <c r="E2622" s="24" t="s">
        <v>38</v>
      </c>
      <c r="F2622" s="24" t="s">
        <v>352</v>
      </c>
      <c r="G2622" s="24" t="s">
        <v>28</v>
      </c>
      <c r="H2622" s="24" t="s">
        <v>17</v>
      </c>
      <c r="I2622" s="24" t="s">
        <v>980</v>
      </c>
      <c r="J2622" s="24" t="s">
        <v>22</v>
      </c>
      <c r="K2622" s="27"/>
    </row>
    <row r="2623" ht="90" spans="1:11">
      <c r="A2623" s="19">
        <v>2620</v>
      </c>
      <c r="B2623" s="20" t="s">
        <v>2525</v>
      </c>
      <c r="C2623" s="19">
        <v>361</v>
      </c>
      <c r="D2623" s="20" t="s">
        <v>2888</v>
      </c>
      <c r="E2623" s="24" t="s">
        <v>38</v>
      </c>
      <c r="F2623" s="24" t="s">
        <v>352</v>
      </c>
      <c r="G2623" s="24" t="s">
        <v>28</v>
      </c>
      <c r="H2623" s="24" t="s">
        <v>17</v>
      </c>
      <c r="I2623" s="24" t="s">
        <v>980</v>
      </c>
      <c r="J2623" s="24" t="s">
        <v>22</v>
      </c>
      <c r="K2623" s="27"/>
    </row>
    <row r="2624" ht="210" spans="1:11">
      <c r="A2624" s="19">
        <v>2621</v>
      </c>
      <c r="B2624" s="20" t="s">
        <v>2525</v>
      </c>
      <c r="C2624" s="19">
        <v>362</v>
      </c>
      <c r="D2624" s="20" t="s">
        <v>2889</v>
      </c>
      <c r="E2624" s="24" t="s">
        <v>38</v>
      </c>
      <c r="F2624" s="24" t="s">
        <v>352</v>
      </c>
      <c r="G2624" s="24" t="s">
        <v>28</v>
      </c>
      <c r="H2624" s="24" t="s">
        <v>17</v>
      </c>
      <c r="I2624" s="24" t="s">
        <v>980</v>
      </c>
      <c r="J2624" s="24" t="s">
        <v>22</v>
      </c>
      <c r="K2624" s="27"/>
    </row>
    <row r="2625" ht="75" spans="1:11">
      <c r="A2625" s="19">
        <v>2622</v>
      </c>
      <c r="B2625" s="20" t="s">
        <v>2525</v>
      </c>
      <c r="C2625" s="19">
        <v>363</v>
      </c>
      <c r="D2625" s="20" t="s">
        <v>2890</v>
      </c>
      <c r="E2625" s="24" t="s">
        <v>38</v>
      </c>
      <c r="F2625" s="24" t="s">
        <v>352</v>
      </c>
      <c r="G2625" s="24" t="s">
        <v>28</v>
      </c>
      <c r="H2625" s="24" t="s">
        <v>17</v>
      </c>
      <c r="I2625" s="24" t="s">
        <v>980</v>
      </c>
      <c r="J2625" s="24" t="s">
        <v>22</v>
      </c>
      <c r="K2625" s="27"/>
    </row>
    <row r="2626" ht="45" spans="1:11">
      <c r="A2626" s="19">
        <v>2623</v>
      </c>
      <c r="B2626" s="20" t="s">
        <v>2525</v>
      </c>
      <c r="C2626" s="19">
        <v>364</v>
      </c>
      <c r="D2626" s="20" t="s">
        <v>2891</v>
      </c>
      <c r="E2626" s="24" t="s">
        <v>38</v>
      </c>
      <c r="F2626" s="24" t="s">
        <v>352</v>
      </c>
      <c r="G2626" s="24" t="s">
        <v>28</v>
      </c>
      <c r="H2626" s="24" t="s">
        <v>17</v>
      </c>
      <c r="I2626" s="24" t="s">
        <v>980</v>
      </c>
      <c r="J2626" s="24" t="s">
        <v>22</v>
      </c>
      <c r="K2626" s="27"/>
    </row>
    <row r="2627" ht="45" spans="1:11">
      <c r="A2627" s="19">
        <v>2624</v>
      </c>
      <c r="B2627" s="20" t="s">
        <v>2525</v>
      </c>
      <c r="C2627" s="19">
        <v>365</v>
      </c>
      <c r="D2627" s="20" t="s">
        <v>2892</v>
      </c>
      <c r="E2627" s="24" t="s">
        <v>38</v>
      </c>
      <c r="F2627" s="24" t="s">
        <v>352</v>
      </c>
      <c r="G2627" s="24" t="s">
        <v>28</v>
      </c>
      <c r="H2627" s="24" t="s">
        <v>17</v>
      </c>
      <c r="I2627" s="24" t="s">
        <v>980</v>
      </c>
      <c r="J2627" s="24" t="s">
        <v>22</v>
      </c>
      <c r="K2627" s="27"/>
    </row>
    <row r="2628" ht="45" spans="1:11">
      <c r="A2628" s="19">
        <v>2625</v>
      </c>
      <c r="B2628" s="20" t="s">
        <v>2525</v>
      </c>
      <c r="C2628" s="19">
        <v>366</v>
      </c>
      <c r="D2628" s="20" t="s">
        <v>2893</v>
      </c>
      <c r="E2628" s="24" t="s">
        <v>38</v>
      </c>
      <c r="F2628" s="24" t="s">
        <v>352</v>
      </c>
      <c r="G2628" s="24" t="s">
        <v>28</v>
      </c>
      <c r="H2628" s="24" t="s">
        <v>17</v>
      </c>
      <c r="I2628" s="24" t="s">
        <v>980</v>
      </c>
      <c r="J2628" s="24" t="s">
        <v>22</v>
      </c>
      <c r="K2628" s="27"/>
    </row>
    <row r="2629" ht="105" spans="1:11">
      <c r="A2629" s="19">
        <v>2626</v>
      </c>
      <c r="B2629" s="20" t="s">
        <v>2525</v>
      </c>
      <c r="C2629" s="19">
        <v>367</v>
      </c>
      <c r="D2629" s="20" t="s">
        <v>2894</v>
      </c>
      <c r="E2629" s="24" t="s">
        <v>38</v>
      </c>
      <c r="F2629" s="24" t="s">
        <v>352</v>
      </c>
      <c r="G2629" s="24" t="s">
        <v>28</v>
      </c>
      <c r="H2629" s="24" t="s">
        <v>17</v>
      </c>
      <c r="I2629" s="24" t="s">
        <v>980</v>
      </c>
      <c r="J2629" s="24" t="s">
        <v>22</v>
      </c>
      <c r="K2629" s="27"/>
    </row>
    <row r="2630" ht="75" spans="1:11">
      <c r="A2630" s="19">
        <v>2627</v>
      </c>
      <c r="B2630" s="20" t="s">
        <v>2525</v>
      </c>
      <c r="C2630" s="19">
        <v>368</v>
      </c>
      <c r="D2630" s="20" t="s">
        <v>2895</v>
      </c>
      <c r="E2630" s="24" t="s">
        <v>38</v>
      </c>
      <c r="F2630" s="24" t="s">
        <v>352</v>
      </c>
      <c r="G2630" s="24" t="s">
        <v>28</v>
      </c>
      <c r="H2630" s="24" t="s">
        <v>17</v>
      </c>
      <c r="I2630" s="24" t="s">
        <v>980</v>
      </c>
      <c r="J2630" s="24" t="s">
        <v>22</v>
      </c>
      <c r="K2630" s="27"/>
    </row>
    <row r="2631" ht="75" spans="1:11">
      <c r="A2631" s="19">
        <v>2628</v>
      </c>
      <c r="B2631" s="20" t="s">
        <v>2525</v>
      </c>
      <c r="C2631" s="19">
        <v>369</v>
      </c>
      <c r="D2631" s="20" t="s">
        <v>2896</v>
      </c>
      <c r="E2631" s="24" t="s">
        <v>38</v>
      </c>
      <c r="F2631" s="24" t="s">
        <v>352</v>
      </c>
      <c r="G2631" s="24" t="s">
        <v>28</v>
      </c>
      <c r="H2631" s="24" t="s">
        <v>17</v>
      </c>
      <c r="I2631" s="24" t="s">
        <v>980</v>
      </c>
      <c r="J2631" s="24" t="s">
        <v>22</v>
      </c>
      <c r="K2631" s="27"/>
    </row>
    <row r="2632" ht="45" spans="1:11">
      <c r="A2632" s="19">
        <v>2629</v>
      </c>
      <c r="B2632" s="20" t="s">
        <v>2525</v>
      </c>
      <c r="C2632" s="19">
        <v>370</v>
      </c>
      <c r="D2632" s="20" t="s">
        <v>2897</v>
      </c>
      <c r="E2632" s="24" t="s">
        <v>38</v>
      </c>
      <c r="F2632" s="24" t="s">
        <v>352</v>
      </c>
      <c r="G2632" s="24" t="s">
        <v>28</v>
      </c>
      <c r="H2632" s="24" t="s">
        <v>17</v>
      </c>
      <c r="I2632" s="24" t="s">
        <v>980</v>
      </c>
      <c r="J2632" s="24" t="s">
        <v>22</v>
      </c>
      <c r="K2632" s="27"/>
    </row>
    <row r="2633" ht="90" spans="1:11">
      <c r="A2633" s="19">
        <v>2630</v>
      </c>
      <c r="B2633" s="20" t="s">
        <v>2525</v>
      </c>
      <c r="C2633" s="19">
        <v>371</v>
      </c>
      <c r="D2633" s="20" t="s">
        <v>2898</v>
      </c>
      <c r="E2633" s="24" t="s">
        <v>38</v>
      </c>
      <c r="F2633" s="24" t="s">
        <v>352</v>
      </c>
      <c r="G2633" s="24" t="s">
        <v>28</v>
      </c>
      <c r="H2633" s="24" t="s">
        <v>17</v>
      </c>
      <c r="I2633" s="24" t="s">
        <v>980</v>
      </c>
      <c r="J2633" s="24" t="s">
        <v>22</v>
      </c>
      <c r="K2633" s="27"/>
    </row>
    <row r="2634" ht="45" spans="1:11">
      <c r="A2634" s="19">
        <v>2631</v>
      </c>
      <c r="B2634" s="20" t="s">
        <v>2525</v>
      </c>
      <c r="C2634" s="19">
        <v>372</v>
      </c>
      <c r="D2634" s="20" t="s">
        <v>2899</v>
      </c>
      <c r="E2634" s="24" t="s">
        <v>38</v>
      </c>
      <c r="F2634" s="24" t="s">
        <v>352</v>
      </c>
      <c r="G2634" s="24" t="s">
        <v>28</v>
      </c>
      <c r="H2634" s="24" t="s">
        <v>17</v>
      </c>
      <c r="I2634" s="24" t="s">
        <v>980</v>
      </c>
      <c r="J2634" s="24" t="s">
        <v>22</v>
      </c>
      <c r="K2634" s="27"/>
    </row>
    <row r="2635" ht="45" spans="1:11">
      <c r="A2635" s="19">
        <v>2632</v>
      </c>
      <c r="B2635" s="20" t="s">
        <v>2525</v>
      </c>
      <c r="C2635" s="19">
        <v>373</v>
      </c>
      <c r="D2635" s="20" t="s">
        <v>2900</v>
      </c>
      <c r="E2635" s="24" t="s">
        <v>38</v>
      </c>
      <c r="F2635" s="24" t="s">
        <v>352</v>
      </c>
      <c r="G2635" s="24" t="s">
        <v>28</v>
      </c>
      <c r="H2635" s="24" t="s">
        <v>17</v>
      </c>
      <c r="I2635" s="24" t="s">
        <v>980</v>
      </c>
      <c r="J2635" s="24" t="s">
        <v>22</v>
      </c>
      <c r="K2635" s="27"/>
    </row>
    <row r="2636" ht="45" spans="1:11">
      <c r="A2636" s="19">
        <v>2633</v>
      </c>
      <c r="B2636" s="20" t="s">
        <v>2525</v>
      </c>
      <c r="C2636" s="19">
        <v>374</v>
      </c>
      <c r="D2636" s="20" t="s">
        <v>2901</v>
      </c>
      <c r="E2636" s="24" t="s">
        <v>38</v>
      </c>
      <c r="F2636" s="24" t="s">
        <v>352</v>
      </c>
      <c r="G2636" s="24" t="s">
        <v>28</v>
      </c>
      <c r="H2636" s="24" t="s">
        <v>17</v>
      </c>
      <c r="I2636" s="24" t="s">
        <v>980</v>
      </c>
      <c r="J2636" s="24" t="s">
        <v>22</v>
      </c>
      <c r="K2636" s="27"/>
    </row>
    <row r="2637" ht="45" spans="1:11">
      <c r="A2637" s="19">
        <v>2634</v>
      </c>
      <c r="B2637" s="20" t="s">
        <v>2566</v>
      </c>
      <c r="C2637" s="19">
        <v>375</v>
      </c>
      <c r="D2637" s="20" t="s">
        <v>2902</v>
      </c>
      <c r="E2637" s="24" t="s">
        <v>38</v>
      </c>
      <c r="F2637" s="24" t="s">
        <v>101</v>
      </c>
      <c r="G2637" s="24" t="s">
        <v>28</v>
      </c>
      <c r="H2637" s="24" t="s">
        <v>17</v>
      </c>
      <c r="I2637" s="24" t="s">
        <v>40</v>
      </c>
      <c r="J2637" s="24" t="s">
        <v>22</v>
      </c>
      <c r="K2637" s="27"/>
    </row>
    <row r="2638" ht="45" spans="1:11">
      <c r="A2638" s="19">
        <v>2635</v>
      </c>
      <c r="B2638" s="20" t="s">
        <v>2536</v>
      </c>
      <c r="C2638" s="19">
        <v>376</v>
      </c>
      <c r="D2638" s="20" t="s">
        <v>2903</v>
      </c>
      <c r="E2638" s="24" t="s">
        <v>38</v>
      </c>
      <c r="F2638" s="24" t="s">
        <v>101</v>
      </c>
      <c r="G2638" s="24" t="s">
        <v>28</v>
      </c>
      <c r="H2638" s="24" t="s">
        <v>17</v>
      </c>
      <c r="I2638" s="24" t="s">
        <v>40</v>
      </c>
      <c r="J2638" s="24" t="s">
        <v>22</v>
      </c>
      <c r="K2638" s="27"/>
    </row>
    <row r="2639" ht="45" spans="1:11">
      <c r="A2639" s="19">
        <v>2636</v>
      </c>
      <c r="B2639" s="20" t="s">
        <v>2536</v>
      </c>
      <c r="C2639" s="19">
        <v>377</v>
      </c>
      <c r="D2639" s="20" t="s">
        <v>2904</v>
      </c>
      <c r="E2639" s="24" t="s">
        <v>38</v>
      </c>
      <c r="F2639" s="24" t="s">
        <v>101</v>
      </c>
      <c r="G2639" s="24" t="s">
        <v>28</v>
      </c>
      <c r="H2639" s="24" t="s">
        <v>17</v>
      </c>
      <c r="I2639" s="24" t="s">
        <v>40</v>
      </c>
      <c r="J2639" s="24" t="s">
        <v>22</v>
      </c>
      <c r="K2639" s="27"/>
    </row>
    <row r="2640" ht="60" spans="1:11">
      <c r="A2640" s="19">
        <v>2637</v>
      </c>
      <c r="B2640" s="20" t="s">
        <v>2525</v>
      </c>
      <c r="C2640" s="19">
        <v>378</v>
      </c>
      <c r="D2640" s="20" t="s">
        <v>2905</v>
      </c>
      <c r="E2640" s="24" t="s">
        <v>38</v>
      </c>
      <c r="F2640" s="24" t="s">
        <v>101</v>
      </c>
      <c r="G2640" s="24" t="s">
        <v>43</v>
      </c>
      <c r="H2640" s="24" t="s">
        <v>17</v>
      </c>
      <c r="I2640" s="24" t="s">
        <v>40</v>
      </c>
      <c r="J2640" s="24" t="s">
        <v>22</v>
      </c>
      <c r="K2640" s="29" t="s">
        <v>55</v>
      </c>
    </row>
    <row r="2641" ht="60" spans="1:11">
      <c r="A2641" s="19">
        <v>2638</v>
      </c>
      <c r="B2641" s="20" t="s">
        <v>2536</v>
      </c>
      <c r="C2641" s="19">
        <v>379</v>
      </c>
      <c r="D2641" s="20" t="s">
        <v>2906</v>
      </c>
      <c r="E2641" s="24" t="s">
        <v>14</v>
      </c>
      <c r="F2641" s="24" t="s">
        <v>101</v>
      </c>
      <c r="G2641" s="24" t="s">
        <v>43</v>
      </c>
      <c r="H2641" s="24" t="s">
        <v>17</v>
      </c>
      <c r="I2641" s="24" t="s">
        <v>40</v>
      </c>
      <c r="J2641" s="24" t="s">
        <v>22</v>
      </c>
      <c r="K2641" s="29" t="s">
        <v>55</v>
      </c>
    </row>
    <row r="2642" ht="45" spans="1:11">
      <c r="A2642" s="19">
        <v>2639</v>
      </c>
      <c r="B2642" s="20" t="s">
        <v>2525</v>
      </c>
      <c r="C2642" s="19">
        <v>380</v>
      </c>
      <c r="D2642" s="20" t="s">
        <v>2907</v>
      </c>
      <c r="E2642" s="24" t="s">
        <v>38</v>
      </c>
      <c r="F2642" s="24" t="s">
        <v>101</v>
      </c>
      <c r="G2642" s="24" t="s">
        <v>28</v>
      </c>
      <c r="H2642" s="24" t="s">
        <v>17</v>
      </c>
      <c r="I2642" s="24" t="s">
        <v>40</v>
      </c>
      <c r="J2642" s="24" t="s">
        <v>22</v>
      </c>
      <c r="K2642" s="27"/>
    </row>
    <row r="2643" ht="45" spans="1:11">
      <c r="A2643" s="19">
        <v>2640</v>
      </c>
      <c r="B2643" s="20" t="s">
        <v>2525</v>
      </c>
      <c r="C2643" s="19">
        <v>381</v>
      </c>
      <c r="D2643" s="20" t="s">
        <v>2908</v>
      </c>
      <c r="E2643" s="24" t="s">
        <v>38</v>
      </c>
      <c r="F2643" s="24" t="s">
        <v>101</v>
      </c>
      <c r="G2643" s="24" t="s">
        <v>28</v>
      </c>
      <c r="H2643" s="24" t="s">
        <v>17</v>
      </c>
      <c r="I2643" s="24" t="s">
        <v>40</v>
      </c>
      <c r="J2643" s="24" t="s">
        <v>22</v>
      </c>
      <c r="K2643" s="27"/>
    </row>
    <row r="2644" ht="45" spans="1:11">
      <c r="A2644" s="19">
        <v>2641</v>
      </c>
      <c r="B2644" s="20" t="s">
        <v>2536</v>
      </c>
      <c r="C2644" s="19">
        <v>382</v>
      </c>
      <c r="D2644" s="20" t="s">
        <v>2909</v>
      </c>
      <c r="E2644" s="24" t="s">
        <v>38</v>
      </c>
      <c r="F2644" s="24" t="s">
        <v>59</v>
      </c>
      <c r="G2644" s="24" t="s">
        <v>28</v>
      </c>
      <c r="H2644" s="24" t="s">
        <v>17</v>
      </c>
      <c r="I2644" s="24" t="s">
        <v>18</v>
      </c>
      <c r="J2644" s="24" t="s">
        <v>22</v>
      </c>
      <c r="K2644" s="27"/>
    </row>
    <row r="2645" ht="60" spans="1:11">
      <c r="A2645" s="19">
        <v>2642</v>
      </c>
      <c r="B2645" s="20" t="s">
        <v>2536</v>
      </c>
      <c r="C2645" s="19">
        <v>383</v>
      </c>
      <c r="D2645" s="20" t="s">
        <v>2910</v>
      </c>
      <c r="E2645" s="24" t="s">
        <v>38</v>
      </c>
      <c r="F2645" s="24" t="s">
        <v>59</v>
      </c>
      <c r="G2645" s="24" t="s">
        <v>43</v>
      </c>
      <c r="H2645" s="24" t="s">
        <v>17</v>
      </c>
      <c r="I2645" s="24" t="s">
        <v>18</v>
      </c>
      <c r="J2645" s="24" t="s">
        <v>22</v>
      </c>
      <c r="K2645" s="29" t="s">
        <v>55</v>
      </c>
    </row>
    <row r="2646" ht="75" spans="1:11">
      <c r="A2646" s="19">
        <v>2643</v>
      </c>
      <c r="B2646" s="20" t="s">
        <v>2525</v>
      </c>
      <c r="C2646" s="19">
        <v>384</v>
      </c>
      <c r="D2646" s="20" t="s">
        <v>2911</v>
      </c>
      <c r="E2646" s="24" t="s">
        <v>38</v>
      </c>
      <c r="F2646" s="24" t="s">
        <v>59</v>
      </c>
      <c r="G2646" s="24" t="s">
        <v>43</v>
      </c>
      <c r="H2646" s="24" t="s">
        <v>17</v>
      </c>
      <c r="I2646" s="24" t="s">
        <v>18</v>
      </c>
      <c r="J2646" s="24" t="s">
        <v>22</v>
      </c>
      <c r="K2646" s="29" t="s">
        <v>55</v>
      </c>
    </row>
    <row r="2647" ht="45" spans="1:11">
      <c r="A2647" s="19">
        <v>2644</v>
      </c>
      <c r="B2647" s="20" t="s">
        <v>2536</v>
      </c>
      <c r="C2647" s="19">
        <v>385</v>
      </c>
      <c r="D2647" s="20" t="s">
        <v>2912</v>
      </c>
      <c r="E2647" s="24" t="s">
        <v>38</v>
      </c>
      <c r="F2647" s="24" t="s">
        <v>59</v>
      </c>
      <c r="G2647" s="24" t="s">
        <v>28</v>
      </c>
      <c r="H2647" s="24" t="s">
        <v>17</v>
      </c>
      <c r="I2647" s="24" t="s">
        <v>18</v>
      </c>
      <c r="J2647" s="24" t="s">
        <v>22</v>
      </c>
      <c r="K2647" s="27"/>
    </row>
    <row r="2648" ht="45" spans="1:11">
      <c r="A2648" s="19">
        <v>2645</v>
      </c>
      <c r="B2648" s="20" t="s">
        <v>2525</v>
      </c>
      <c r="C2648" s="19">
        <v>386</v>
      </c>
      <c r="D2648" s="20" t="s">
        <v>2913</v>
      </c>
      <c r="E2648" s="24" t="s">
        <v>38</v>
      </c>
      <c r="F2648" s="24" t="s">
        <v>39</v>
      </c>
      <c r="G2648" s="24" t="s">
        <v>28</v>
      </c>
      <c r="H2648" s="24" t="s">
        <v>17</v>
      </c>
      <c r="I2648" s="24" t="s">
        <v>40</v>
      </c>
      <c r="J2648" s="24" t="s">
        <v>22</v>
      </c>
      <c r="K2648" s="27"/>
    </row>
    <row r="2649" ht="45" spans="1:11">
      <c r="A2649" s="19">
        <v>2646</v>
      </c>
      <c r="B2649" s="20" t="s">
        <v>2525</v>
      </c>
      <c r="C2649" s="19">
        <v>387</v>
      </c>
      <c r="D2649" s="20" t="s">
        <v>2914</v>
      </c>
      <c r="E2649" s="24" t="s">
        <v>38</v>
      </c>
      <c r="F2649" s="24" t="s">
        <v>39</v>
      </c>
      <c r="G2649" s="24" t="s">
        <v>28</v>
      </c>
      <c r="H2649" s="24" t="s">
        <v>17</v>
      </c>
      <c r="I2649" s="24" t="s">
        <v>40</v>
      </c>
      <c r="J2649" s="24" t="s">
        <v>22</v>
      </c>
      <c r="K2649" s="27"/>
    </row>
    <row r="2650" ht="45" spans="1:11">
      <c r="A2650" s="19">
        <v>2647</v>
      </c>
      <c r="B2650" s="20" t="s">
        <v>2525</v>
      </c>
      <c r="C2650" s="19">
        <v>388</v>
      </c>
      <c r="D2650" s="20" t="s">
        <v>2915</v>
      </c>
      <c r="E2650" s="24" t="s">
        <v>38</v>
      </c>
      <c r="F2650" s="24" t="s">
        <v>39</v>
      </c>
      <c r="G2650" s="24" t="s">
        <v>28</v>
      </c>
      <c r="H2650" s="24" t="s">
        <v>17</v>
      </c>
      <c r="I2650" s="24" t="s">
        <v>40</v>
      </c>
      <c r="J2650" s="24" t="s">
        <v>22</v>
      </c>
      <c r="K2650" s="27"/>
    </row>
    <row r="2651" ht="105" spans="1:11">
      <c r="A2651" s="19">
        <v>2648</v>
      </c>
      <c r="B2651" s="20" t="s">
        <v>2525</v>
      </c>
      <c r="C2651" s="19">
        <v>389</v>
      </c>
      <c r="D2651" s="20" t="s">
        <v>2916</v>
      </c>
      <c r="E2651" s="24" t="s">
        <v>38</v>
      </c>
      <c r="F2651" s="24" t="s">
        <v>39</v>
      </c>
      <c r="G2651" s="24" t="s">
        <v>28</v>
      </c>
      <c r="H2651" s="24" t="s">
        <v>17</v>
      </c>
      <c r="I2651" s="24" t="s">
        <v>40</v>
      </c>
      <c r="J2651" s="24" t="s">
        <v>22</v>
      </c>
      <c r="K2651" s="27"/>
    </row>
    <row r="2652" ht="45" spans="1:11">
      <c r="A2652" s="19">
        <v>2649</v>
      </c>
      <c r="B2652" s="20" t="s">
        <v>2525</v>
      </c>
      <c r="C2652" s="19">
        <v>390</v>
      </c>
      <c r="D2652" s="20" t="s">
        <v>2917</v>
      </c>
      <c r="E2652" s="24" t="s">
        <v>38</v>
      </c>
      <c r="F2652" s="24" t="s">
        <v>39</v>
      </c>
      <c r="G2652" s="24" t="s">
        <v>28</v>
      </c>
      <c r="H2652" s="24" t="s">
        <v>17</v>
      </c>
      <c r="I2652" s="24" t="s">
        <v>40</v>
      </c>
      <c r="J2652" s="24" t="s">
        <v>22</v>
      </c>
      <c r="K2652" s="27"/>
    </row>
    <row r="2653" ht="45" spans="1:11">
      <c r="A2653" s="19">
        <v>2650</v>
      </c>
      <c r="B2653" s="20" t="s">
        <v>2525</v>
      </c>
      <c r="C2653" s="19">
        <v>391</v>
      </c>
      <c r="D2653" s="20" t="s">
        <v>2918</v>
      </c>
      <c r="E2653" s="24" t="s">
        <v>38</v>
      </c>
      <c r="F2653" s="24" t="s">
        <v>39</v>
      </c>
      <c r="G2653" s="24" t="s">
        <v>28</v>
      </c>
      <c r="H2653" s="24" t="s">
        <v>17</v>
      </c>
      <c r="I2653" s="24" t="s">
        <v>40</v>
      </c>
      <c r="J2653" s="24" t="s">
        <v>22</v>
      </c>
      <c r="K2653" s="27"/>
    </row>
    <row r="2654" ht="45" spans="1:11">
      <c r="A2654" s="19">
        <v>2651</v>
      </c>
      <c r="B2654" s="20" t="s">
        <v>2525</v>
      </c>
      <c r="C2654" s="19">
        <v>392</v>
      </c>
      <c r="D2654" s="20" t="s">
        <v>2919</v>
      </c>
      <c r="E2654" s="24" t="s">
        <v>38</v>
      </c>
      <c r="F2654" s="24" t="s">
        <v>39</v>
      </c>
      <c r="G2654" s="24" t="s">
        <v>28</v>
      </c>
      <c r="H2654" s="24" t="s">
        <v>17</v>
      </c>
      <c r="I2654" s="24" t="s">
        <v>40</v>
      </c>
      <c r="J2654" s="24" t="s">
        <v>22</v>
      </c>
      <c r="K2654" s="27"/>
    </row>
    <row r="2655" ht="45" spans="1:11">
      <c r="A2655" s="19">
        <v>2652</v>
      </c>
      <c r="B2655" s="20" t="s">
        <v>2525</v>
      </c>
      <c r="C2655" s="19">
        <v>393</v>
      </c>
      <c r="D2655" s="20" t="s">
        <v>2920</v>
      </c>
      <c r="E2655" s="24" t="s">
        <v>38</v>
      </c>
      <c r="F2655" s="24" t="s">
        <v>39</v>
      </c>
      <c r="G2655" s="24" t="s">
        <v>28</v>
      </c>
      <c r="H2655" s="24" t="s">
        <v>17</v>
      </c>
      <c r="I2655" s="24" t="s">
        <v>40</v>
      </c>
      <c r="J2655" s="24" t="s">
        <v>22</v>
      </c>
      <c r="K2655" s="27"/>
    </row>
    <row r="2656" ht="45" spans="1:11">
      <c r="A2656" s="19">
        <v>2653</v>
      </c>
      <c r="B2656" s="20" t="s">
        <v>2525</v>
      </c>
      <c r="C2656" s="19">
        <v>394</v>
      </c>
      <c r="D2656" s="20" t="s">
        <v>2921</v>
      </c>
      <c r="E2656" s="24" t="s">
        <v>38</v>
      </c>
      <c r="F2656" s="24" t="s">
        <v>39</v>
      </c>
      <c r="G2656" s="24" t="s">
        <v>28</v>
      </c>
      <c r="H2656" s="24" t="s">
        <v>17</v>
      </c>
      <c r="I2656" s="24" t="s">
        <v>40</v>
      </c>
      <c r="J2656" s="24" t="s">
        <v>22</v>
      </c>
      <c r="K2656" s="27"/>
    </row>
    <row r="2657" ht="45" spans="1:11">
      <c r="A2657" s="19">
        <v>2654</v>
      </c>
      <c r="B2657" s="20" t="s">
        <v>2525</v>
      </c>
      <c r="C2657" s="19">
        <v>395</v>
      </c>
      <c r="D2657" s="20" t="s">
        <v>2922</v>
      </c>
      <c r="E2657" s="24" t="s">
        <v>38</v>
      </c>
      <c r="F2657" s="24" t="s">
        <v>39</v>
      </c>
      <c r="G2657" s="24" t="s">
        <v>28</v>
      </c>
      <c r="H2657" s="24" t="s">
        <v>17</v>
      </c>
      <c r="I2657" s="24" t="s">
        <v>40</v>
      </c>
      <c r="J2657" s="24" t="s">
        <v>22</v>
      </c>
      <c r="K2657" s="27"/>
    </row>
    <row r="2658" ht="45" spans="1:11">
      <c r="A2658" s="19">
        <v>2655</v>
      </c>
      <c r="B2658" s="20" t="s">
        <v>2525</v>
      </c>
      <c r="C2658" s="19">
        <v>396</v>
      </c>
      <c r="D2658" s="20" t="s">
        <v>2923</v>
      </c>
      <c r="E2658" s="24" t="s">
        <v>38</v>
      </c>
      <c r="F2658" s="24" t="s">
        <v>39</v>
      </c>
      <c r="G2658" s="24" t="s">
        <v>28</v>
      </c>
      <c r="H2658" s="24" t="s">
        <v>17</v>
      </c>
      <c r="I2658" s="24" t="s">
        <v>40</v>
      </c>
      <c r="J2658" s="24" t="s">
        <v>22</v>
      </c>
      <c r="K2658" s="27"/>
    </row>
    <row r="2659" ht="45" spans="1:11">
      <c r="A2659" s="19">
        <v>2656</v>
      </c>
      <c r="B2659" s="20" t="s">
        <v>2536</v>
      </c>
      <c r="C2659" s="19">
        <v>397</v>
      </c>
      <c r="D2659" s="20" t="s">
        <v>2924</v>
      </c>
      <c r="E2659" s="24" t="s">
        <v>38</v>
      </c>
      <c r="F2659" s="24" t="s">
        <v>39</v>
      </c>
      <c r="G2659" s="24" t="s">
        <v>28</v>
      </c>
      <c r="H2659" s="24" t="s">
        <v>17</v>
      </c>
      <c r="I2659" s="24" t="s">
        <v>40</v>
      </c>
      <c r="J2659" s="24" t="s">
        <v>22</v>
      </c>
      <c r="K2659" s="27"/>
    </row>
    <row r="2660" ht="45" spans="1:11">
      <c r="A2660" s="19">
        <v>2657</v>
      </c>
      <c r="B2660" s="20" t="s">
        <v>2525</v>
      </c>
      <c r="C2660" s="19">
        <v>398</v>
      </c>
      <c r="D2660" s="20" t="s">
        <v>2925</v>
      </c>
      <c r="E2660" s="24" t="s">
        <v>38</v>
      </c>
      <c r="F2660" s="24" t="s">
        <v>39</v>
      </c>
      <c r="G2660" s="24" t="s">
        <v>28</v>
      </c>
      <c r="H2660" s="24" t="s">
        <v>17</v>
      </c>
      <c r="I2660" s="24" t="s">
        <v>40</v>
      </c>
      <c r="J2660" s="24" t="s">
        <v>22</v>
      </c>
      <c r="K2660" s="27"/>
    </row>
    <row r="2661" ht="45" spans="1:11">
      <c r="A2661" s="19">
        <v>2658</v>
      </c>
      <c r="B2661" s="20" t="s">
        <v>2536</v>
      </c>
      <c r="C2661" s="19">
        <v>399</v>
      </c>
      <c r="D2661" s="20" t="s">
        <v>2926</v>
      </c>
      <c r="E2661" s="24" t="s">
        <v>38</v>
      </c>
      <c r="F2661" s="24" t="s">
        <v>39</v>
      </c>
      <c r="G2661" s="24" t="s">
        <v>28</v>
      </c>
      <c r="H2661" s="24" t="s">
        <v>17</v>
      </c>
      <c r="I2661" s="24" t="s">
        <v>40</v>
      </c>
      <c r="J2661" s="24" t="s">
        <v>22</v>
      </c>
      <c r="K2661" s="27"/>
    </row>
    <row r="2662" ht="45" spans="1:11">
      <c r="A2662" s="19">
        <v>2659</v>
      </c>
      <c r="B2662" s="20" t="s">
        <v>2525</v>
      </c>
      <c r="C2662" s="19">
        <v>400</v>
      </c>
      <c r="D2662" s="20" t="s">
        <v>2927</v>
      </c>
      <c r="E2662" s="24" t="s">
        <v>38</v>
      </c>
      <c r="F2662" s="24" t="s">
        <v>39</v>
      </c>
      <c r="G2662" s="24" t="s">
        <v>28</v>
      </c>
      <c r="H2662" s="24" t="s">
        <v>17</v>
      </c>
      <c r="I2662" s="24" t="s">
        <v>40</v>
      </c>
      <c r="J2662" s="24" t="s">
        <v>22</v>
      </c>
      <c r="K2662" s="27"/>
    </row>
    <row r="2663" ht="75" spans="1:11">
      <c r="A2663" s="19">
        <v>2660</v>
      </c>
      <c r="B2663" s="20" t="s">
        <v>2525</v>
      </c>
      <c r="C2663" s="19">
        <v>401</v>
      </c>
      <c r="D2663" s="20" t="s">
        <v>2928</v>
      </c>
      <c r="E2663" s="24" t="s">
        <v>38</v>
      </c>
      <c r="F2663" s="24" t="s">
        <v>39</v>
      </c>
      <c r="G2663" s="24" t="s">
        <v>28</v>
      </c>
      <c r="H2663" s="24" t="s">
        <v>17</v>
      </c>
      <c r="I2663" s="24" t="s">
        <v>40</v>
      </c>
      <c r="J2663" s="24" t="s">
        <v>22</v>
      </c>
      <c r="K2663" s="27"/>
    </row>
    <row r="2664" ht="45" spans="1:11">
      <c r="A2664" s="19">
        <v>2661</v>
      </c>
      <c r="B2664" s="20" t="s">
        <v>2525</v>
      </c>
      <c r="C2664" s="19">
        <v>402</v>
      </c>
      <c r="D2664" s="20" t="s">
        <v>2929</v>
      </c>
      <c r="E2664" s="24" t="s">
        <v>38</v>
      </c>
      <c r="F2664" s="24" t="s">
        <v>39</v>
      </c>
      <c r="G2664" s="24" t="s">
        <v>28</v>
      </c>
      <c r="H2664" s="24" t="s">
        <v>17</v>
      </c>
      <c r="I2664" s="24" t="s">
        <v>40</v>
      </c>
      <c r="J2664" s="24" t="s">
        <v>22</v>
      </c>
      <c r="K2664" s="27"/>
    </row>
    <row r="2665" ht="45" spans="1:11">
      <c r="A2665" s="19">
        <v>2662</v>
      </c>
      <c r="B2665" s="20" t="s">
        <v>2525</v>
      </c>
      <c r="C2665" s="19">
        <v>403</v>
      </c>
      <c r="D2665" s="20" t="s">
        <v>2930</v>
      </c>
      <c r="E2665" s="24" t="s">
        <v>38</v>
      </c>
      <c r="F2665" s="24" t="s">
        <v>39</v>
      </c>
      <c r="G2665" s="24" t="s">
        <v>28</v>
      </c>
      <c r="H2665" s="24" t="s">
        <v>17</v>
      </c>
      <c r="I2665" s="24" t="s">
        <v>40</v>
      </c>
      <c r="J2665" s="24" t="s">
        <v>22</v>
      </c>
      <c r="K2665" s="27"/>
    </row>
    <row r="2666" ht="45" spans="1:11">
      <c r="A2666" s="19">
        <v>2663</v>
      </c>
      <c r="B2666" s="20" t="s">
        <v>2566</v>
      </c>
      <c r="C2666" s="19">
        <v>404</v>
      </c>
      <c r="D2666" s="20" t="s">
        <v>2931</v>
      </c>
      <c r="E2666" s="24" t="s">
        <v>38</v>
      </c>
      <c r="F2666" s="24" t="s">
        <v>168</v>
      </c>
      <c r="G2666" s="24" t="s">
        <v>28</v>
      </c>
      <c r="H2666" s="24" t="s">
        <v>17</v>
      </c>
      <c r="I2666" s="25" t="s">
        <v>18</v>
      </c>
      <c r="J2666" s="24" t="s">
        <v>22</v>
      </c>
      <c r="K2666" s="27"/>
    </row>
    <row r="2667" ht="75" spans="1:11">
      <c r="A2667" s="19">
        <v>2664</v>
      </c>
      <c r="B2667" s="20" t="s">
        <v>2566</v>
      </c>
      <c r="C2667" s="19">
        <v>405</v>
      </c>
      <c r="D2667" s="20" t="s">
        <v>2932</v>
      </c>
      <c r="E2667" s="24" t="s">
        <v>14</v>
      </c>
      <c r="F2667" s="24" t="s">
        <v>168</v>
      </c>
      <c r="G2667" s="24" t="s">
        <v>28</v>
      </c>
      <c r="H2667" s="24" t="s">
        <v>17</v>
      </c>
      <c r="I2667" s="25" t="s">
        <v>18</v>
      </c>
      <c r="J2667" s="24" t="s">
        <v>22</v>
      </c>
      <c r="K2667" s="27"/>
    </row>
    <row r="2668" ht="30" spans="1:11">
      <c r="A2668" s="19">
        <v>2665</v>
      </c>
      <c r="B2668" s="20" t="s">
        <v>2566</v>
      </c>
      <c r="C2668" s="19">
        <v>406</v>
      </c>
      <c r="D2668" s="20" t="s">
        <v>2933</v>
      </c>
      <c r="E2668" s="24" t="s">
        <v>38</v>
      </c>
      <c r="F2668" s="25" t="s">
        <v>114</v>
      </c>
      <c r="G2668" s="24" t="s">
        <v>16</v>
      </c>
      <c r="H2668" s="24" t="s">
        <v>17</v>
      </c>
      <c r="I2668" s="24" t="s">
        <v>35</v>
      </c>
      <c r="J2668" s="24" t="s">
        <v>19</v>
      </c>
      <c r="K2668" s="27"/>
    </row>
    <row r="2669" ht="45" spans="1:11">
      <c r="A2669" s="19">
        <v>2666</v>
      </c>
      <c r="B2669" s="20" t="s">
        <v>2525</v>
      </c>
      <c r="C2669" s="19">
        <v>407</v>
      </c>
      <c r="D2669" s="20" t="s">
        <v>115</v>
      </c>
      <c r="E2669" s="24" t="s">
        <v>38</v>
      </c>
      <c r="F2669" s="24" t="s">
        <v>116</v>
      </c>
      <c r="G2669" s="24" t="s">
        <v>28</v>
      </c>
      <c r="H2669" s="24" t="s">
        <v>117</v>
      </c>
      <c r="I2669" s="24" t="s">
        <v>35</v>
      </c>
      <c r="J2669" s="24" t="s">
        <v>22</v>
      </c>
      <c r="K2669" s="27"/>
    </row>
    <row r="2670" ht="45" spans="1:11">
      <c r="A2670" s="19">
        <v>2667</v>
      </c>
      <c r="B2670" s="31" t="s">
        <v>2934</v>
      </c>
      <c r="C2670" s="44" t="s">
        <v>1823</v>
      </c>
      <c r="D2670" s="30" t="s">
        <v>2935</v>
      </c>
      <c r="E2670" s="24" t="s">
        <v>14</v>
      </c>
      <c r="F2670" s="24" t="s">
        <v>15</v>
      </c>
      <c r="G2670" s="24" t="s">
        <v>28</v>
      </c>
      <c r="H2670" s="24" t="s">
        <v>117</v>
      </c>
      <c r="I2670" s="24" t="s">
        <v>980</v>
      </c>
      <c r="J2670" s="24" t="s">
        <v>22</v>
      </c>
      <c r="K2670" s="27"/>
    </row>
    <row r="2671" ht="45" spans="1:11">
      <c r="A2671" s="19">
        <v>2668</v>
      </c>
      <c r="B2671" s="31" t="s">
        <v>2934</v>
      </c>
      <c r="C2671" s="44" t="s">
        <v>1826</v>
      </c>
      <c r="D2671" s="20" t="s">
        <v>2936</v>
      </c>
      <c r="E2671" s="24" t="s">
        <v>14</v>
      </c>
      <c r="F2671" s="24" t="s">
        <v>15</v>
      </c>
      <c r="G2671" s="24" t="s">
        <v>28</v>
      </c>
      <c r="H2671" s="24" t="s">
        <v>117</v>
      </c>
      <c r="I2671" s="24" t="s">
        <v>980</v>
      </c>
      <c r="J2671" s="24" t="s">
        <v>22</v>
      </c>
      <c r="K2671" s="27"/>
    </row>
    <row r="2672" ht="45" spans="1:11">
      <c r="A2672" s="19">
        <v>2669</v>
      </c>
      <c r="B2672" s="31" t="s">
        <v>2934</v>
      </c>
      <c r="C2672" s="44" t="s">
        <v>1828</v>
      </c>
      <c r="D2672" s="20" t="s">
        <v>2937</v>
      </c>
      <c r="E2672" s="24" t="s">
        <v>14</v>
      </c>
      <c r="F2672" s="24" t="s">
        <v>15</v>
      </c>
      <c r="G2672" s="24" t="s">
        <v>28</v>
      </c>
      <c r="H2672" s="24" t="s">
        <v>17</v>
      </c>
      <c r="I2672" s="24" t="s">
        <v>171</v>
      </c>
      <c r="J2672" s="24" t="s">
        <v>22</v>
      </c>
      <c r="K2672" s="27"/>
    </row>
    <row r="2673" ht="45" spans="1:11">
      <c r="A2673" s="19">
        <v>2670</v>
      </c>
      <c r="B2673" s="31" t="s">
        <v>2934</v>
      </c>
      <c r="C2673" s="44" t="s">
        <v>1830</v>
      </c>
      <c r="D2673" s="20" t="s">
        <v>2938</v>
      </c>
      <c r="E2673" s="24" t="s">
        <v>14</v>
      </c>
      <c r="F2673" s="24" t="s">
        <v>34</v>
      </c>
      <c r="G2673" s="24" t="s">
        <v>28</v>
      </c>
      <c r="H2673" s="24" t="s">
        <v>17</v>
      </c>
      <c r="I2673" s="24" t="s">
        <v>35</v>
      </c>
      <c r="J2673" s="24" t="s">
        <v>22</v>
      </c>
      <c r="K2673" s="49"/>
    </row>
    <row r="2674" ht="45" spans="1:11">
      <c r="A2674" s="19">
        <v>2671</v>
      </c>
      <c r="B2674" s="31" t="s">
        <v>2934</v>
      </c>
      <c r="C2674" s="44" t="s">
        <v>1833</v>
      </c>
      <c r="D2674" s="31" t="s">
        <v>2939</v>
      </c>
      <c r="E2674" s="24" t="s">
        <v>14</v>
      </c>
      <c r="F2674" s="24" t="s">
        <v>34</v>
      </c>
      <c r="G2674" s="24" t="s">
        <v>28</v>
      </c>
      <c r="H2674" s="24" t="s">
        <v>17</v>
      </c>
      <c r="I2674" s="24" t="s">
        <v>35</v>
      </c>
      <c r="J2674" s="24" t="s">
        <v>22</v>
      </c>
      <c r="K2674" s="49"/>
    </row>
    <row r="2675" ht="45" spans="1:11">
      <c r="A2675" s="19">
        <v>2672</v>
      </c>
      <c r="B2675" s="31" t="s">
        <v>2934</v>
      </c>
      <c r="C2675" s="44" t="s">
        <v>1835</v>
      </c>
      <c r="D2675" s="20" t="s">
        <v>2940</v>
      </c>
      <c r="E2675" s="24" t="s">
        <v>14</v>
      </c>
      <c r="F2675" s="24" t="s">
        <v>34</v>
      </c>
      <c r="G2675" s="24" t="s">
        <v>28</v>
      </c>
      <c r="H2675" s="24" t="s">
        <v>17</v>
      </c>
      <c r="I2675" s="24" t="s">
        <v>35</v>
      </c>
      <c r="J2675" s="24" t="s">
        <v>22</v>
      </c>
      <c r="K2675" s="49"/>
    </row>
    <row r="2676" ht="45" spans="1:11">
      <c r="A2676" s="19">
        <v>2673</v>
      </c>
      <c r="B2676" s="31" t="s">
        <v>2934</v>
      </c>
      <c r="C2676" s="44" t="s">
        <v>1837</v>
      </c>
      <c r="D2676" s="31" t="s">
        <v>2941</v>
      </c>
      <c r="E2676" s="24" t="s">
        <v>14</v>
      </c>
      <c r="F2676" s="24" t="s">
        <v>34</v>
      </c>
      <c r="G2676" s="24" t="s">
        <v>28</v>
      </c>
      <c r="H2676" s="24" t="s">
        <v>17</v>
      </c>
      <c r="I2676" s="24" t="s">
        <v>35</v>
      </c>
      <c r="J2676" s="24" t="s">
        <v>22</v>
      </c>
      <c r="K2676" s="49"/>
    </row>
    <row r="2677" ht="45" spans="1:11">
      <c r="A2677" s="19">
        <v>2674</v>
      </c>
      <c r="B2677" s="31" t="s">
        <v>2934</v>
      </c>
      <c r="C2677" s="44" t="s">
        <v>1839</v>
      </c>
      <c r="D2677" s="31" t="s">
        <v>2942</v>
      </c>
      <c r="E2677" s="24" t="s">
        <v>14</v>
      </c>
      <c r="F2677" s="24" t="s">
        <v>34</v>
      </c>
      <c r="G2677" s="24" t="s">
        <v>28</v>
      </c>
      <c r="H2677" s="24" t="s">
        <v>17</v>
      </c>
      <c r="I2677" s="24" t="s">
        <v>35</v>
      </c>
      <c r="J2677" s="24" t="s">
        <v>22</v>
      </c>
      <c r="K2677" s="49"/>
    </row>
    <row r="2678" ht="45" spans="1:11">
      <c r="A2678" s="19">
        <v>2675</v>
      </c>
      <c r="B2678" s="31" t="s">
        <v>2934</v>
      </c>
      <c r="C2678" s="44" t="s">
        <v>1841</v>
      </c>
      <c r="D2678" s="31" t="s">
        <v>2943</v>
      </c>
      <c r="E2678" s="24" t="s">
        <v>14</v>
      </c>
      <c r="F2678" s="24" t="s">
        <v>34</v>
      </c>
      <c r="G2678" s="24" t="s">
        <v>28</v>
      </c>
      <c r="H2678" s="24" t="s">
        <v>17</v>
      </c>
      <c r="I2678" s="24" t="s">
        <v>35</v>
      </c>
      <c r="J2678" s="24" t="s">
        <v>22</v>
      </c>
      <c r="K2678" s="49"/>
    </row>
    <row r="2679" ht="180" spans="1:11">
      <c r="A2679" s="19">
        <v>2676</v>
      </c>
      <c r="B2679" s="31" t="s">
        <v>2934</v>
      </c>
      <c r="C2679" s="44" t="s">
        <v>1843</v>
      </c>
      <c r="D2679" s="30" t="s">
        <v>2944</v>
      </c>
      <c r="E2679" s="24" t="s">
        <v>14</v>
      </c>
      <c r="F2679" s="32" t="s">
        <v>54</v>
      </c>
      <c r="G2679" s="24" t="s">
        <v>28</v>
      </c>
      <c r="H2679" s="24" t="s">
        <v>17</v>
      </c>
      <c r="I2679" s="24" t="s">
        <v>40</v>
      </c>
      <c r="J2679" s="24" t="s">
        <v>22</v>
      </c>
      <c r="K2679" s="27"/>
    </row>
    <row r="2680" ht="135" spans="1:11">
      <c r="A2680" s="19">
        <v>2677</v>
      </c>
      <c r="B2680" s="31" t="s">
        <v>2934</v>
      </c>
      <c r="C2680" s="44" t="s">
        <v>1845</v>
      </c>
      <c r="D2680" s="30" t="s">
        <v>2945</v>
      </c>
      <c r="E2680" s="24" t="s">
        <v>14</v>
      </c>
      <c r="F2680" s="32" t="s">
        <v>54</v>
      </c>
      <c r="G2680" s="24" t="s">
        <v>28</v>
      </c>
      <c r="H2680" s="24" t="s">
        <v>17</v>
      </c>
      <c r="I2680" s="24" t="s">
        <v>40</v>
      </c>
      <c r="J2680" s="24" t="s">
        <v>22</v>
      </c>
      <c r="K2680" s="27"/>
    </row>
    <row r="2681" ht="45" spans="1:11">
      <c r="A2681" s="19">
        <v>2678</v>
      </c>
      <c r="B2681" s="31" t="s">
        <v>2934</v>
      </c>
      <c r="C2681" s="44" t="s">
        <v>1847</v>
      </c>
      <c r="D2681" s="30" t="s">
        <v>2946</v>
      </c>
      <c r="E2681" s="24" t="s">
        <v>14</v>
      </c>
      <c r="F2681" s="32" t="s">
        <v>54</v>
      </c>
      <c r="G2681" s="24" t="s">
        <v>28</v>
      </c>
      <c r="H2681" s="24" t="s">
        <v>17</v>
      </c>
      <c r="I2681" s="24" t="s">
        <v>40</v>
      </c>
      <c r="J2681" s="24" t="s">
        <v>22</v>
      </c>
      <c r="K2681" s="27"/>
    </row>
    <row r="2682" ht="75" spans="1:11">
      <c r="A2682" s="19">
        <v>2679</v>
      </c>
      <c r="B2682" s="31" t="s">
        <v>2934</v>
      </c>
      <c r="C2682" s="44" t="s">
        <v>1849</v>
      </c>
      <c r="D2682" s="30" t="s">
        <v>2947</v>
      </c>
      <c r="E2682" s="24" t="s">
        <v>14</v>
      </c>
      <c r="F2682" s="32" t="s">
        <v>54</v>
      </c>
      <c r="G2682" s="24" t="s">
        <v>28</v>
      </c>
      <c r="H2682" s="24" t="s">
        <v>17</v>
      </c>
      <c r="I2682" s="24" t="s">
        <v>40</v>
      </c>
      <c r="J2682" s="24" t="s">
        <v>22</v>
      </c>
      <c r="K2682" s="27"/>
    </row>
    <row r="2683" ht="45" spans="1:11">
      <c r="A2683" s="19">
        <v>2680</v>
      </c>
      <c r="B2683" s="31" t="s">
        <v>2934</v>
      </c>
      <c r="C2683" s="44" t="s">
        <v>1851</v>
      </c>
      <c r="D2683" s="30" t="s">
        <v>2948</v>
      </c>
      <c r="E2683" s="24" t="s">
        <v>14</v>
      </c>
      <c r="F2683" s="32" t="s">
        <v>54</v>
      </c>
      <c r="G2683" s="24" t="s">
        <v>16</v>
      </c>
      <c r="H2683" s="24" t="s">
        <v>17</v>
      </c>
      <c r="I2683" s="24" t="s">
        <v>40</v>
      </c>
      <c r="J2683" s="24" t="s">
        <v>19</v>
      </c>
      <c r="K2683" s="27"/>
    </row>
    <row r="2684" ht="60" spans="1:11">
      <c r="A2684" s="19">
        <v>2681</v>
      </c>
      <c r="B2684" s="31" t="s">
        <v>2934</v>
      </c>
      <c r="C2684" s="44" t="s">
        <v>1853</v>
      </c>
      <c r="D2684" s="30" t="s">
        <v>2949</v>
      </c>
      <c r="E2684" s="24" t="s">
        <v>14</v>
      </c>
      <c r="F2684" s="32" t="s">
        <v>54</v>
      </c>
      <c r="G2684" s="24" t="s">
        <v>16</v>
      </c>
      <c r="H2684" s="24" t="s">
        <v>17</v>
      </c>
      <c r="I2684" s="24" t="s">
        <v>40</v>
      </c>
      <c r="J2684" s="24" t="s">
        <v>19</v>
      </c>
      <c r="K2684" s="27"/>
    </row>
    <row r="2685" ht="75" spans="1:11">
      <c r="A2685" s="19">
        <v>2682</v>
      </c>
      <c r="B2685" s="31" t="s">
        <v>2934</v>
      </c>
      <c r="C2685" s="44" t="s">
        <v>1855</v>
      </c>
      <c r="D2685" s="30" t="s">
        <v>2950</v>
      </c>
      <c r="E2685" s="24" t="s">
        <v>14</v>
      </c>
      <c r="F2685" s="32" t="s">
        <v>54</v>
      </c>
      <c r="G2685" s="24" t="s">
        <v>16</v>
      </c>
      <c r="H2685" s="24" t="s">
        <v>17</v>
      </c>
      <c r="I2685" s="24" t="s">
        <v>40</v>
      </c>
      <c r="J2685" s="24" t="s">
        <v>19</v>
      </c>
      <c r="K2685" s="27"/>
    </row>
    <row r="2686" ht="60" spans="1:11">
      <c r="A2686" s="19">
        <v>2683</v>
      </c>
      <c r="B2686" s="31" t="s">
        <v>2934</v>
      </c>
      <c r="C2686" s="44" t="s">
        <v>1857</v>
      </c>
      <c r="D2686" s="30" t="s">
        <v>2951</v>
      </c>
      <c r="E2686" s="24" t="s">
        <v>14</v>
      </c>
      <c r="F2686" s="32" t="s">
        <v>54</v>
      </c>
      <c r="G2686" s="24" t="s">
        <v>28</v>
      </c>
      <c r="H2686" s="24" t="s">
        <v>17</v>
      </c>
      <c r="I2686" s="24" t="s">
        <v>40</v>
      </c>
      <c r="J2686" s="24" t="s">
        <v>22</v>
      </c>
      <c r="K2686" s="27"/>
    </row>
    <row r="2687" ht="75" spans="1:11">
      <c r="A2687" s="19">
        <v>2684</v>
      </c>
      <c r="B2687" s="31" t="s">
        <v>2934</v>
      </c>
      <c r="C2687" s="44" t="s">
        <v>1859</v>
      </c>
      <c r="D2687" s="30" t="s">
        <v>2952</v>
      </c>
      <c r="E2687" s="24" t="s">
        <v>14</v>
      </c>
      <c r="F2687" s="32" t="s">
        <v>54</v>
      </c>
      <c r="G2687" s="24" t="s">
        <v>28</v>
      </c>
      <c r="H2687" s="24" t="s">
        <v>17</v>
      </c>
      <c r="I2687" s="24" t="s">
        <v>40</v>
      </c>
      <c r="J2687" s="24" t="s">
        <v>22</v>
      </c>
      <c r="K2687" s="27"/>
    </row>
    <row r="2688" ht="75" spans="1:11">
      <c r="A2688" s="19">
        <v>2685</v>
      </c>
      <c r="B2688" s="31" t="s">
        <v>2934</v>
      </c>
      <c r="C2688" s="44" t="s">
        <v>1861</v>
      </c>
      <c r="D2688" s="30" t="s">
        <v>2953</v>
      </c>
      <c r="E2688" s="24" t="s">
        <v>14</v>
      </c>
      <c r="F2688" s="32" t="s">
        <v>54</v>
      </c>
      <c r="G2688" s="24" t="s">
        <v>28</v>
      </c>
      <c r="H2688" s="24" t="s">
        <v>17</v>
      </c>
      <c r="I2688" s="24" t="s">
        <v>40</v>
      </c>
      <c r="J2688" s="24" t="s">
        <v>22</v>
      </c>
      <c r="K2688" s="27"/>
    </row>
    <row r="2689" ht="45" spans="1:11">
      <c r="A2689" s="19">
        <v>2686</v>
      </c>
      <c r="B2689" s="31" t="s">
        <v>2934</v>
      </c>
      <c r="C2689" s="44" t="s">
        <v>1863</v>
      </c>
      <c r="D2689" s="30" t="s">
        <v>2954</v>
      </c>
      <c r="E2689" s="24" t="s">
        <v>14</v>
      </c>
      <c r="F2689" s="32" t="s">
        <v>54</v>
      </c>
      <c r="G2689" s="24" t="s">
        <v>28</v>
      </c>
      <c r="H2689" s="24" t="s">
        <v>17</v>
      </c>
      <c r="I2689" s="24" t="s">
        <v>40</v>
      </c>
      <c r="J2689" s="24" t="s">
        <v>22</v>
      </c>
      <c r="K2689" s="27"/>
    </row>
    <row r="2690" ht="45" spans="1:11">
      <c r="A2690" s="19">
        <v>2687</v>
      </c>
      <c r="B2690" s="31" t="s">
        <v>2934</v>
      </c>
      <c r="C2690" s="44" t="s">
        <v>1865</v>
      </c>
      <c r="D2690" s="30" t="s">
        <v>2955</v>
      </c>
      <c r="E2690" s="24" t="s">
        <v>14</v>
      </c>
      <c r="F2690" s="32" t="s">
        <v>54</v>
      </c>
      <c r="G2690" s="24" t="s">
        <v>28</v>
      </c>
      <c r="H2690" s="24" t="s">
        <v>17</v>
      </c>
      <c r="I2690" s="24" t="s">
        <v>40</v>
      </c>
      <c r="J2690" s="24" t="s">
        <v>22</v>
      </c>
      <c r="K2690" s="27"/>
    </row>
    <row r="2691" ht="75" spans="1:11">
      <c r="A2691" s="19">
        <v>2688</v>
      </c>
      <c r="B2691" s="31" t="s">
        <v>2934</v>
      </c>
      <c r="C2691" s="44" t="s">
        <v>1867</v>
      </c>
      <c r="D2691" s="30" t="s">
        <v>2956</v>
      </c>
      <c r="E2691" s="24" t="s">
        <v>14</v>
      </c>
      <c r="F2691" s="32" t="s">
        <v>54</v>
      </c>
      <c r="G2691" s="24" t="s">
        <v>28</v>
      </c>
      <c r="H2691" s="24" t="s">
        <v>17</v>
      </c>
      <c r="I2691" s="24" t="s">
        <v>40</v>
      </c>
      <c r="J2691" s="24" t="s">
        <v>22</v>
      </c>
      <c r="K2691" s="27"/>
    </row>
    <row r="2692" ht="105" spans="1:11">
      <c r="A2692" s="19">
        <v>2689</v>
      </c>
      <c r="B2692" s="31" t="s">
        <v>2934</v>
      </c>
      <c r="C2692" s="44" t="s">
        <v>1869</v>
      </c>
      <c r="D2692" s="30" t="s">
        <v>2957</v>
      </c>
      <c r="E2692" s="24" t="s">
        <v>14</v>
      </c>
      <c r="F2692" s="32" t="s">
        <v>54</v>
      </c>
      <c r="G2692" s="24" t="s">
        <v>28</v>
      </c>
      <c r="H2692" s="24" t="s">
        <v>17</v>
      </c>
      <c r="I2692" s="24" t="s">
        <v>40</v>
      </c>
      <c r="J2692" s="24" t="s">
        <v>22</v>
      </c>
      <c r="K2692" s="27"/>
    </row>
    <row r="2693" ht="105" spans="1:11">
      <c r="A2693" s="19">
        <v>2690</v>
      </c>
      <c r="B2693" s="31" t="s">
        <v>2934</v>
      </c>
      <c r="C2693" s="44" t="s">
        <v>1871</v>
      </c>
      <c r="D2693" s="30" t="s">
        <v>2958</v>
      </c>
      <c r="E2693" s="24" t="s">
        <v>14</v>
      </c>
      <c r="F2693" s="32" t="s">
        <v>54</v>
      </c>
      <c r="G2693" s="24" t="s">
        <v>28</v>
      </c>
      <c r="H2693" s="24" t="s">
        <v>17</v>
      </c>
      <c r="I2693" s="24" t="s">
        <v>40</v>
      </c>
      <c r="J2693" s="24" t="s">
        <v>22</v>
      </c>
      <c r="K2693" s="27"/>
    </row>
    <row r="2694" ht="60" spans="1:11">
      <c r="A2694" s="19">
        <v>2691</v>
      </c>
      <c r="B2694" s="31" t="s">
        <v>2934</v>
      </c>
      <c r="C2694" s="44" t="s">
        <v>1873</v>
      </c>
      <c r="D2694" s="30" t="s">
        <v>2959</v>
      </c>
      <c r="E2694" s="24" t="s">
        <v>14</v>
      </c>
      <c r="F2694" s="32" t="s">
        <v>54</v>
      </c>
      <c r="G2694" s="24" t="s">
        <v>28</v>
      </c>
      <c r="H2694" s="24" t="s">
        <v>17</v>
      </c>
      <c r="I2694" s="24" t="s">
        <v>40</v>
      </c>
      <c r="J2694" s="24" t="s">
        <v>22</v>
      </c>
      <c r="K2694" s="27"/>
    </row>
    <row r="2695" ht="45" spans="1:11">
      <c r="A2695" s="19">
        <v>2692</v>
      </c>
      <c r="B2695" s="31" t="s">
        <v>2934</v>
      </c>
      <c r="C2695" s="44" t="s">
        <v>1875</v>
      </c>
      <c r="D2695" s="30" t="s">
        <v>2960</v>
      </c>
      <c r="E2695" s="24" t="s">
        <v>14</v>
      </c>
      <c r="F2695" s="32" t="s">
        <v>54</v>
      </c>
      <c r="G2695" s="24" t="s">
        <v>28</v>
      </c>
      <c r="H2695" s="24" t="s">
        <v>17</v>
      </c>
      <c r="I2695" s="24" t="s">
        <v>40</v>
      </c>
      <c r="J2695" s="24" t="s">
        <v>22</v>
      </c>
      <c r="K2695" s="27"/>
    </row>
    <row r="2696" ht="45" spans="1:11">
      <c r="A2696" s="19">
        <v>2693</v>
      </c>
      <c r="B2696" s="31" t="s">
        <v>2934</v>
      </c>
      <c r="C2696" s="44" t="s">
        <v>1877</v>
      </c>
      <c r="D2696" s="30" t="s">
        <v>2961</v>
      </c>
      <c r="E2696" s="24" t="s">
        <v>14</v>
      </c>
      <c r="F2696" s="32" t="s">
        <v>54</v>
      </c>
      <c r="G2696" s="24" t="s">
        <v>28</v>
      </c>
      <c r="H2696" s="24" t="s">
        <v>17</v>
      </c>
      <c r="I2696" s="24" t="s">
        <v>40</v>
      </c>
      <c r="J2696" s="24" t="s">
        <v>22</v>
      </c>
      <c r="K2696" s="27"/>
    </row>
    <row r="2697" ht="45" spans="1:11">
      <c r="A2697" s="19">
        <v>2694</v>
      </c>
      <c r="B2697" s="31" t="s">
        <v>2934</v>
      </c>
      <c r="C2697" s="44" t="s">
        <v>1879</v>
      </c>
      <c r="D2697" s="30" t="s">
        <v>2962</v>
      </c>
      <c r="E2697" s="24" t="s">
        <v>14</v>
      </c>
      <c r="F2697" s="32" t="s">
        <v>54</v>
      </c>
      <c r="G2697" s="24" t="s">
        <v>28</v>
      </c>
      <c r="H2697" s="24" t="s">
        <v>17</v>
      </c>
      <c r="I2697" s="24" t="s">
        <v>40</v>
      </c>
      <c r="J2697" s="24" t="s">
        <v>22</v>
      </c>
      <c r="K2697" s="27"/>
    </row>
    <row r="2698" ht="75" spans="1:11">
      <c r="A2698" s="19">
        <v>2695</v>
      </c>
      <c r="B2698" s="31" t="s">
        <v>2934</v>
      </c>
      <c r="C2698" s="44" t="s">
        <v>1881</v>
      </c>
      <c r="D2698" s="30" t="s">
        <v>2963</v>
      </c>
      <c r="E2698" s="24" t="s">
        <v>14</v>
      </c>
      <c r="F2698" s="32" t="s">
        <v>54</v>
      </c>
      <c r="G2698" s="24" t="s">
        <v>28</v>
      </c>
      <c r="H2698" s="24" t="s">
        <v>17</v>
      </c>
      <c r="I2698" s="24" t="s">
        <v>40</v>
      </c>
      <c r="J2698" s="24" t="s">
        <v>22</v>
      </c>
      <c r="K2698" s="27"/>
    </row>
    <row r="2699" ht="45" spans="1:11">
      <c r="A2699" s="19">
        <v>2696</v>
      </c>
      <c r="B2699" s="31" t="s">
        <v>2934</v>
      </c>
      <c r="C2699" s="44" t="s">
        <v>1883</v>
      </c>
      <c r="D2699" s="30" t="s">
        <v>2964</v>
      </c>
      <c r="E2699" s="24" t="s">
        <v>14</v>
      </c>
      <c r="F2699" s="32" t="s">
        <v>54</v>
      </c>
      <c r="G2699" s="24" t="s">
        <v>28</v>
      </c>
      <c r="H2699" s="24" t="s">
        <v>17</v>
      </c>
      <c r="I2699" s="24" t="s">
        <v>40</v>
      </c>
      <c r="J2699" s="24" t="s">
        <v>22</v>
      </c>
      <c r="K2699" s="27"/>
    </row>
    <row r="2700" ht="60" spans="1:11">
      <c r="A2700" s="19">
        <v>2697</v>
      </c>
      <c r="B2700" s="31" t="s">
        <v>2934</v>
      </c>
      <c r="C2700" s="44" t="s">
        <v>1885</v>
      </c>
      <c r="D2700" s="30" t="s">
        <v>2965</v>
      </c>
      <c r="E2700" s="24" t="s">
        <v>14</v>
      </c>
      <c r="F2700" s="32" t="s">
        <v>54</v>
      </c>
      <c r="G2700" s="24" t="s">
        <v>28</v>
      </c>
      <c r="H2700" s="24" t="s">
        <v>17</v>
      </c>
      <c r="I2700" s="24" t="s">
        <v>40</v>
      </c>
      <c r="J2700" s="24" t="s">
        <v>22</v>
      </c>
      <c r="K2700" s="27"/>
    </row>
    <row r="2701" ht="45" spans="1:11">
      <c r="A2701" s="19">
        <v>2698</v>
      </c>
      <c r="B2701" s="31" t="s">
        <v>2934</v>
      </c>
      <c r="C2701" s="44" t="s">
        <v>1887</v>
      </c>
      <c r="D2701" s="30" t="s">
        <v>2966</v>
      </c>
      <c r="E2701" s="24" t="s">
        <v>14</v>
      </c>
      <c r="F2701" s="32" t="s">
        <v>54</v>
      </c>
      <c r="G2701" s="24" t="s">
        <v>28</v>
      </c>
      <c r="H2701" s="24" t="s">
        <v>17</v>
      </c>
      <c r="I2701" s="24" t="s">
        <v>40</v>
      </c>
      <c r="J2701" s="24" t="s">
        <v>22</v>
      </c>
      <c r="K2701" s="27"/>
    </row>
    <row r="2702" ht="75" spans="1:11">
      <c r="A2702" s="19">
        <v>2699</v>
      </c>
      <c r="B2702" s="31" t="s">
        <v>2934</v>
      </c>
      <c r="C2702" s="44" t="s">
        <v>1889</v>
      </c>
      <c r="D2702" s="30" t="s">
        <v>2967</v>
      </c>
      <c r="E2702" s="24" t="s">
        <v>14</v>
      </c>
      <c r="F2702" s="32" t="s">
        <v>54</v>
      </c>
      <c r="G2702" s="24" t="s">
        <v>28</v>
      </c>
      <c r="H2702" s="24" t="s">
        <v>17</v>
      </c>
      <c r="I2702" s="24" t="s">
        <v>40</v>
      </c>
      <c r="J2702" s="24" t="s">
        <v>22</v>
      </c>
      <c r="K2702" s="27"/>
    </row>
    <row r="2703" ht="60" spans="1:11">
      <c r="A2703" s="19">
        <v>2700</v>
      </c>
      <c r="B2703" s="31" t="s">
        <v>2934</v>
      </c>
      <c r="C2703" s="44" t="s">
        <v>1891</v>
      </c>
      <c r="D2703" s="30" t="s">
        <v>2968</v>
      </c>
      <c r="E2703" s="24" t="s">
        <v>14</v>
      </c>
      <c r="F2703" s="32" t="s">
        <v>54</v>
      </c>
      <c r="G2703" s="24" t="s">
        <v>28</v>
      </c>
      <c r="H2703" s="24" t="s">
        <v>17</v>
      </c>
      <c r="I2703" s="24" t="s">
        <v>40</v>
      </c>
      <c r="J2703" s="24" t="s">
        <v>22</v>
      </c>
      <c r="K2703" s="27"/>
    </row>
    <row r="2704" ht="45" spans="1:11">
      <c r="A2704" s="19">
        <v>2701</v>
      </c>
      <c r="B2704" s="31" t="s">
        <v>2934</v>
      </c>
      <c r="C2704" s="44" t="s">
        <v>1893</v>
      </c>
      <c r="D2704" s="30" t="s">
        <v>2969</v>
      </c>
      <c r="E2704" s="24" t="s">
        <v>14</v>
      </c>
      <c r="F2704" s="32" t="s">
        <v>54</v>
      </c>
      <c r="G2704" s="24" t="s">
        <v>28</v>
      </c>
      <c r="H2704" s="24" t="s">
        <v>17</v>
      </c>
      <c r="I2704" s="24" t="s">
        <v>40</v>
      </c>
      <c r="J2704" s="24" t="s">
        <v>22</v>
      </c>
      <c r="K2704" s="27"/>
    </row>
    <row r="2705" ht="45" spans="1:11">
      <c r="A2705" s="19">
        <v>2702</v>
      </c>
      <c r="B2705" s="31" t="s">
        <v>2934</v>
      </c>
      <c r="C2705" s="44" t="s">
        <v>1895</v>
      </c>
      <c r="D2705" s="30" t="s">
        <v>2970</v>
      </c>
      <c r="E2705" s="24" t="s">
        <v>14</v>
      </c>
      <c r="F2705" s="32" t="s">
        <v>54</v>
      </c>
      <c r="G2705" s="24" t="s">
        <v>28</v>
      </c>
      <c r="H2705" s="24" t="s">
        <v>17</v>
      </c>
      <c r="I2705" s="24" t="s">
        <v>40</v>
      </c>
      <c r="J2705" s="24" t="s">
        <v>22</v>
      </c>
      <c r="K2705" s="27"/>
    </row>
    <row r="2706" ht="60" spans="1:11">
      <c r="A2706" s="19">
        <v>2703</v>
      </c>
      <c r="B2706" s="31" t="s">
        <v>2934</v>
      </c>
      <c r="C2706" s="44" t="s">
        <v>1897</v>
      </c>
      <c r="D2706" s="30" t="s">
        <v>2971</v>
      </c>
      <c r="E2706" s="24" t="s">
        <v>14</v>
      </c>
      <c r="F2706" s="32" t="s">
        <v>54</v>
      </c>
      <c r="G2706" s="24" t="s">
        <v>28</v>
      </c>
      <c r="H2706" s="24" t="s">
        <v>17</v>
      </c>
      <c r="I2706" s="24" t="s">
        <v>40</v>
      </c>
      <c r="J2706" s="24" t="s">
        <v>22</v>
      </c>
      <c r="K2706" s="27"/>
    </row>
    <row r="2707" ht="60" spans="1:11">
      <c r="A2707" s="19">
        <v>2704</v>
      </c>
      <c r="B2707" s="31" t="s">
        <v>2934</v>
      </c>
      <c r="C2707" s="44" t="s">
        <v>1899</v>
      </c>
      <c r="D2707" s="30" t="s">
        <v>2972</v>
      </c>
      <c r="E2707" s="24" t="s">
        <v>14</v>
      </c>
      <c r="F2707" s="32" t="s">
        <v>54</v>
      </c>
      <c r="G2707" s="24" t="s">
        <v>28</v>
      </c>
      <c r="H2707" s="24" t="s">
        <v>17</v>
      </c>
      <c r="I2707" s="24" t="s">
        <v>40</v>
      </c>
      <c r="J2707" s="24" t="s">
        <v>22</v>
      </c>
      <c r="K2707" s="27"/>
    </row>
    <row r="2708" ht="105" spans="1:11">
      <c r="A2708" s="19">
        <v>2705</v>
      </c>
      <c r="B2708" s="31" t="s">
        <v>2934</v>
      </c>
      <c r="C2708" s="44" t="s">
        <v>1901</v>
      </c>
      <c r="D2708" s="30" t="s">
        <v>2973</v>
      </c>
      <c r="E2708" s="24" t="s">
        <v>14</v>
      </c>
      <c r="F2708" s="32" t="s">
        <v>54</v>
      </c>
      <c r="G2708" s="24" t="s">
        <v>16</v>
      </c>
      <c r="H2708" s="24" t="s">
        <v>17</v>
      </c>
      <c r="I2708" s="24" t="s">
        <v>40</v>
      </c>
      <c r="J2708" s="24" t="s">
        <v>19</v>
      </c>
      <c r="K2708" s="27"/>
    </row>
    <row r="2709" ht="45" spans="1:11">
      <c r="A2709" s="19">
        <v>2706</v>
      </c>
      <c r="B2709" s="31" t="s">
        <v>2934</v>
      </c>
      <c r="C2709" s="44" t="s">
        <v>1903</v>
      </c>
      <c r="D2709" s="30" t="s">
        <v>2974</v>
      </c>
      <c r="E2709" s="24" t="s">
        <v>14</v>
      </c>
      <c r="F2709" s="32" t="s">
        <v>54</v>
      </c>
      <c r="G2709" s="24" t="s">
        <v>16</v>
      </c>
      <c r="H2709" s="24" t="s">
        <v>17</v>
      </c>
      <c r="I2709" s="24" t="s">
        <v>40</v>
      </c>
      <c r="J2709" s="24" t="s">
        <v>19</v>
      </c>
      <c r="K2709" s="27"/>
    </row>
    <row r="2710" ht="120" spans="1:11">
      <c r="A2710" s="19">
        <v>2707</v>
      </c>
      <c r="B2710" s="31" t="s">
        <v>2934</v>
      </c>
      <c r="C2710" s="44" t="s">
        <v>1905</v>
      </c>
      <c r="D2710" s="30" t="s">
        <v>2975</v>
      </c>
      <c r="E2710" s="24" t="s">
        <v>14</v>
      </c>
      <c r="F2710" s="32" t="s">
        <v>54</v>
      </c>
      <c r="G2710" s="24" t="s">
        <v>16</v>
      </c>
      <c r="H2710" s="24" t="s">
        <v>17</v>
      </c>
      <c r="I2710" s="24" t="s">
        <v>40</v>
      </c>
      <c r="J2710" s="24" t="s">
        <v>19</v>
      </c>
      <c r="K2710" s="27"/>
    </row>
    <row r="2711" ht="105" spans="1:11">
      <c r="A2711" s="19">
        <v>2708</v>
      </c>
      <c r="B2711" s="31" t="s">
        <v>2934</v>
      </c>
      <c r="C2711" s="44" t="s">
        <v>1907</v>
      </c>
      <c r="D2711" s="30" t="s">
        <v>2976</v>
      </c>
      <c r="E2711" s="24" t="s">
        <v>14</v>
      </c>
      <c r="F2711" s="32" t="s">
        <v>54</v>
      </c>
      <c r="G2711" s="24" t="s">
        <v>28</v>
      </c>
      <c r="H2711" s="24" t="s">
        <v>17</v>
      </c>
      <c r="I2711" s="24" t="s">
        <v>40</v>
      </c>
      <c r="J2711" s="24" t="s">
        <v>22</v>
      </c>
      <c r="K2711" s="27"/>
    </row>
    <row r="2712" ht="45" spans="1:11">
      <c r="A2712" s="19">
        <v>2709</v>
      </c>
      <c r="B2712" s="31" t="s">
        <v>2934</v>
      </c>
      <c r="C2712" s="44" t="s">
        <v>1909</v>
      </c>
      <c r="D2712" s="30" t="s">
        <v>2977</v>
      </c>
      <c r="E2712" s="24" t="s">
        <v>14</v>
      </c>
      <c r="F2712" s="32" t="s">
        <v>54</v>
      </c>
      <c r="G2712" s="24" t="s">
        <v>28</v>
      </c>
      <c r="H2712" s="24" t="s">
        <v>17</v>
      </c>
      <c r="I2712" s="24" t="s">
        <v>40</v>
      </c>
      <c r="J2712" s="24" t="s">
        <v>22</v>
      </c>
      <c r="K2712" s="27"/>
    </row>
    <row r="2713" ht="75" spans="1:11">
      <c r="A2713" s="19">
        <v>2710</v>
      </c>
      <c r="B2713" s="31" t="s">
        <v>2934</v>
      </c>
      <c r="C2713" s="44" t="s">
        <v>1911</v>
      </c>
      <c r="D2713" s="30" t="s">
        <v>2978</v>
      </c>
      <c r="E2713" s="24" t="s">
        <v>14</v>
      </c>
      <c r="F2713" s="32" t="s">
        <v>54</v>
      </c>
      <c r="G2713" s="24" t="s">
        <v>28</v>
      </c>
      <c r="H2713" s="24" t="s">
        <v>17</v>
      </c>
      <c r="I2713" s="24" t="s">
        <v>40</v>
      </c>
      <c r="J2713" s="24" t="s">
        <v>22</v>
      </c>
      <c r="K2713" s="27"/>
    </row>
    <row r="2714" ht="45" spans="1:11">
      <c r="A2714" s="19">
        <v>2711</v>
      </c>
      <c r="B2714" s="31" t="s">
        <v>2934</v>
      </c>
      <c r="C2714" s="44" t="s">
        <v>1913</v>
      </c>
      <c r="D2714" s="30" t="s">
        <v>2979</v>
      </c>
      <c r="E2714" s="24" t="s">
        <v>14</v>
      </c>
      <c r="F2714" s="32" t="s">
        <v>54</v>
      </c>
      <c r="G2714" s="24" t="s">
        <v>28</v>
      </c>
      <c r="H2714" s="24" t="s">
        <v>17</v>
      </c>
      <c r="I2714" s="24" t="s">
        <v>40</v>
      </c>
      <c r="J2714" s="24" t="s">
        <v>22</v>
      </c>
      <c r="K2714" s="27"/>
    </row>
    <row r="2715" ht="45" spans="1:11">
      <c r="A2715" s="19">
        <v>2712</v>
      </c>
      <c r="B2715" s="31" t="s">
        <v>2934</v>
      </c>
      <c r="C2715" s="44" t="s">
        <v>1915</v>
      </c>
      <c r="D2715" s="30" t="s">
        <v>885</v>
      </c>
      <c r="E2715" s="24" t="s">
        <v>14</v>
      </c>
      <c r="F2715" s="32" t="s">
        <v>54</v>
      </c>
      <c r="G2715" s="24" t="s">
        <v>28</v>
      </c>
      <c r="H2715" s="24" t="s">
        <v>17</v>
      </c>
      <c r="I2715" s="24" t="s">
        <v>40</v>
      </c>
      <c r="J2715" s="24" t="s">
        <v>22</v>
      </c>
      <c r="K2715" s="27"/>
    </row>
    <row r="2716" ht="150" spans="1:11">
      <c r="A2716" s="19">
        <v>2713</v>
      </c>
      <c r="B2716" s="31" t="s">
        <v>2934</v>
      </c>
      <c r="C2716" s="44" t="s">
        <v>1917</v>
      </c>
      <c r="D2716" s="30" t="s">
        <v>886</v>
      </c>
      <c r="E2716" s="24" t="s">
        <v>14</v>
      </c>
      <c r="F2716" s="32" t="s">
        <v>54</v>
      </c>
      <c r="G2716" s="24" t="s">
        <v>28</v>
      </c>
      <c r="H2716" s="24" t="s">
        <v>17</v>
      </c>
      <c r="I2716" s="24" t="s">
        <v>40</v>
      </c>
      <c r="J2716" s="24" t="s">
        <v>22</v>
      </c>
      <c r="K2716" s="27"/>
    </row>
    <row r="2717" ht="75" spans="1:11">
      <c r="A2717" s="19">
        <v>2714</v>
      </c>
      <c r="B2717" s="31" t="s">
        <v>2934</v>
      </c>
      <c r="C2717" s="44" t="s">
        <v>1919</v>
      </c>
      <c r="D2717" s="30" t="s">
        <v>2980</v>
      </c>
      <c r="E2717" s="24" t="s">
        <v>14</v>
      </c>
      <c r="F2717" s="32" t="s">
        <v>54</v>
      </c>
      <c r="G2717" s="24" t="s">
        <v>28</v>
      </c>
      <c r="H2717" s="24" t="s">
        <v>17</v>
      </c>
      <c r="I2717" s="24" t="s">
        <v>40</v>
      </c>
      <c r="J2717" s="24" t="s">
        <v>22</v>
      </c>
      <c r="K2717" s="27"/>
    </row>
    <row r="2718" ht="45" spans="1:11">
      <c r="A2718" s="19">
        <v>2715</v>
      </c>
      <c r="B2718" s="31" t="s">
        <v>2934</v>
      </c>
      <c r="C2718" s="44" t="s">
        <v>1921</v>
      </c>
      <c r="D2718" s="30" t="s">
        <v>2981</v>
      </c>
      <c r="E2718" s="24" t="s">
        <v>14</v>
      </c>
      <c r="F2718" s="32" t="s">
        <v>101</v>
      </c>
      <c r="G2718" s="24" t="s">
        <v>28</v>
      </c>
      <c r="H2718" s="24" t="s">
        <v>17</v>
      </c>
      <c r="I2718" s="24" t="s">
        <v>171</v>
      </c>
      <c r="J2718" s="24" t="s">
        <v>22</v>
      </c>
      <c r="K2718" s="27"/>
    </row>
    <row r="2719" ht="45" spans="1:11">
      <c r="A2719" s="19">
        <v>2716</v>
      </c>
      <c r="B2719" s="31" t="s">
        <v>2934</v>
      </c>
      <c r="C2719" s="44" t="s">
        <v>1923</v>
      </c>
      <c r="D2719" s="30" t="s">
        <v>2982</v>
      </c>
      <c r="E2719" s="24" t="s">
        <v>14</v>
      </c>
      <c r="F2719" s="32" t="s">
        <v>101</v>
      </c>
      <c r="G2719" s="24" t="s">
        <v>28</v>
      </c>
      <c r="H2719" s="24" t="s">
        <v>17</v>
      </c>
      <c r="I2719" s="24" t="s">
        <v>40</v>
      </c>
      <c r="J2719" s="24" t="s">
        <v>22</v>
      </c>
      <c r="K2719" s="27"/>
    </row>
    <row r="2720" ht="45" spans="1:11">
      <c r="A2720" s="19">
        <v>2717</v>
      </c>
      <c r="B2720" s="31" t="s">
        <v>2934</v>
      </c>
      <c r="C2720" s="44" t="s">
        <v>1925</v>
      </c>
      <c r="D2720" s="30" t="s">
        <v>2983</v>
      </c>
      <c r="E2720" s="24" t="s">
        <v>14</v>
      </c>
      <c r="F2720" s="24" t="s">
        <v>39</v>
      </c>
      <c r="G2720" s="24" t="s">
        <v>28</v>
      </c>
      <c r="H2720" s="24" t="s">
        <v>17</v>
      </c>
      <c r="I2720" s="24" t="s">
        <v>40</v>
      </c>
      <c r="J2720" s="24" t="s">
        <v>22</v>
      </c>
      <c r="K2720" s="51"/>
    </row>
    <row r="2721" ht="45" spans="1:11">
      <c r="A2721" s="19">
        <v>2718</v>
      </c>
      <c r="B2721" s="31" t="s">
        <v>2934</v>
      </c>
      <c r="C2721" s="44" t="s">
        <v>1927</v>
      </c>
      <c r="D2721" s="30" t="s">
        <v>2984</v>
      </c>
      <c r="E2721" s="24" t="s">
        <v>14</v>
      </c>
      <c r="F2721" s="24" t="s">
        <v>39</v>
      </c>
      <c r="G2721" s="24" t="s">
        <v>28</v>
      </c>
      <c r="H2721" s="24" t="s">
        <v>17</v>
      </c>
      <c r="I2721" s="24" t="s">
        <v>40</v>
      </c>
      <c r="J2721" s="24" t="s">
        <v>22</v>
      </c>
      <c r="K2721" s="27"/>
    </row>
    <row r="2722" ht="45" spans="1:11">
      <c r="A2722" s="19">
        <v>2719</v>
      </c>
      <c r="B2722" s="31" t="s">
        <v>2934</v>
      </c>
      <c r="C2722" s="44" t="s">
        <v>1929</v>
      </c>
      <c r="D2722" s="30" t="s">
        <v>2985</v>
      </c>
      <c r="E2722" s="24" t="s">
        <v>14</v>
      </c>
      <c r="F2722" s="32" t="s">
        <v>168</v>
      </c>
      <c r="G2722" s="24" t="s">
        <v>28</v>
      </c>
      <c r="H2722" s="24" t="s">
        <v>117</v>
      </c>
      <c r="I2722" s="24" t="s">
        <v>18</v>
      </c>
      <c r="J2722" s="24" t="s">
        <v>22</v>
      </c>
      <c r="K2722" s="51"/>
    </row>
    <row r="2723" ht="45" spans="1:11">
      <c r="A2723" s="19">
        <v>2720</v>
      </c>
      <c r="B2723" s="31" t="s">
        <v>2934</v>
      </c>
      <c r="C2723" s="44" t="s">
        <v>1931</v>
      </c>
      <c r="D2723" s="30" t="s">
        <v>2986</v>
      </c>
      <c r="E2723" s="24" t="s">
        <v>14</v>
      </c>
      <c r="F2723" s="32" t="s">
        <v>168</v>
      </c>
      <c r="G2723" s="24" t="s">
        <v>28</v>
      </c>
      <c r="H2723" s="24" t="s">
        <v>17</v>
      </c>
      <c r="I2723" s="24" t="s">
        <v>980</v>
      </c>
      <c r="J2723" s="24" t="s">
        <v>22</v>
      </c>
      <c r="K2723" s="27"/>
    </row>
    <row r="2724" ht="45" spans="1:11">
      <c r="A2724" s="19">
        <v>2721</v>
      </c>
      <c r="B2724" s="31" t="s">
        <v>2934</v>
      </c>
      <c r="C2724" s="44" t="s">
        <v>1933</v>
      </c>
      <c r="D2724" s="30" t="s">
        <v>2987</v>
      </c>
      <c r="E2724" s="24" t="s">
        <v>14</v>
      </c>
      <c r="F2724" s="32" t="s">
        <v>168</v>
      </c>
      <c r="G2724" s="24" t="s">
        <v>28</v>
      </c>
      <c r="H2724" s="24" t="s">
        <v>17</v>
      </c>
      <c r="I2724" s="24" t="s">
        <v>980</v>
      </c>
      <c r="J2724" s="24" t="s">
        <v>22</v>
      </c>
      <c r="K2724" s="27"/>
    </row>
    <row r="2725" ht="30" spans="1:11">
      <c r="A2725" s="19">
        <v>2722</v>
      </c>
      <c r="B2725" s="31" t="s">
        <v>2934</v>
      </c>
      <c r="C2725" s="44" t="s">
        <v>1935</v>
      </c>
      <c r="D2725" s="30" t="s">
        <v>2988</v>
      </c>
      <c r="E2725" s="24" t="s">
        <v>14</v>
      </c>
      <c r="F2725" s="32" t="s">
        <v>168</v>
      </c>
      <c r="G2725" s="24" t="s">
        <v>16</v>
      </c>
      <c r="H2725" s="24" t="s">
        <v>17</v>
      </c>
      <c r="I2725" s="24" t="s">
        <v>980</v>
      </c>
      <c r="J2725" s="24" t="s">
        <v>19</v>
      </c>
      <c r="K2725" s="27"/>
    </row>
    <row r="2726" ht="45" spans="1:11">
      <c r="A2726" s="19">
        <v>2723</v>
      </c>
      <c r="B2726" s="31" t="s">
        <v>2934</v>
      </c>
      <c r="C2726" s="44" t="s">
        <v>1937</v>
      </c>
      <c r="D2726" s="30" t="s">
        <v>2989</v>
      </c>
      <c r="E2726" s="24" t="s">
        <v>14</v>
      </c>
      <c r="F2726" s="32" t="s">
        <v>168</v>
      </c>
      <c r="G2726" s="24" t="s">
        <v>28</v>
      </c>
      <c r="H2726" s="24" t="s">
        <v>17</v>
      </c>
      <c r="I2726" s="24" t="s">
        <v>980</v>
      </c>
      <c r="J2726" s="24" t="s">
        <v>22</v>
      </c>
      <c r="K2726" s="27"/>
    </row>
    <row r="2727" ht="45" spans="1:11">
      <c r="A2727" s="19">
        <v>2724</v>
      </c>
      <c r="B2727" s="30" t="s">
        <v>2934</v>
      </c>
      <c r="C2727" s="44" t="s">
        <v>1939</v>
      </c>
      <c r="D2727" s="20" t="s">
        <v>115</v>
      </c>
      <c r="E2727" s="24" t="s">
        <v>14</v>
      </c>
      <c r="F2727" s="24" t="s">
        <v>116</v>
      </c>
      <c r="G2727" s="24" t="s">
        <v>28</v>
      </c>
      <c r="H2727" s="24" t="s">
        <v>117</v>
      </c>
      <c r="I2727" s="24" t="s">
        <v>35</v>
      </c>
      <c r="J2727" s="24" t="s">
        <v>22</v>
      </c>
      <c r="K2727" s="27"/>
    </row>
    <row r="2728" ht="45" spans="1:11">
      <c r="A2728" s="19">
        <v>2725</v>
      </c>
      <c r="B2728" s="30" t="s">
        <v>2934</v>
      </c>
      <c r="C2728" s="44" t="s">
        <v>1941</v>
      </c>
      <c r="D2728" s="30" t="s">
        <v>2990</v>
      </c>
      <c r="E2728" s="32" t="s">
        <v>14</v>
      </c>
      <c r="F2728" s="24" t="s">
        <v>1002</v>
      </c>
      <c r="G2728" s="32" t="s">
        <v>28</v>
      </c>
      <c r="H2728" s="24" t="s">
        <v>17</v>
      </c>
      <c r="I2728" s="32" t="s">
        <v>35</v>
      </c>
      <c r="J2728" s="24" t="s">
        <v>22</v>
      </c>
      <c r="K2728" s="27"/>
    </row>
    <row r="2729" ht="45" spans="1:11">
      <c r="A2729" s="19">
        <v>2726</v>
      </c>
      <c r="B2729" s="30" t="s">
        <v>2934</v>
      </c>
      <c r="C2729" s="44" t="s">
        <v>1943</v>
      </c>
      <c r="D2729" s="30" t="s">
        <v>2991</v>
      </c>
      <c r="E2729" s="32" t="s">
        <v>14</v>
      </c>
      <c r="F2729" s="24" t="s">
        <v>1002</v>
      </c>
      <c r="G2729" s="24" t="s">
        <v>16</v>
      </c>
      <c r="H2729" s="24" t="s">
        <v>17</v>
      </c>
      <c r="I2729" s="24" t="s">
        <v>980</v>
      </c>
      <c r="J2729" s="24" t="s">
        <v>19</v>
      </c>
      <c r="K2729" s="27"/>
    </row>
    <row r="2730" ht="45" spans="1:11">
      <c r="A2730" s="19">
        <v>2727</v>
      </c>
      <c r="B2730" s="30" t="s">
        <v>2992</v>
      </c>
      <c r="C2730" s="50">
        <v>1</v>
      </c>
      <c r="D2730" s="20" t="s">
        <v>2993</v>
      </c>
      <c r="E2730" s="32" t="s">
        <v>14</v>
      </c>
      <c r="F2730" s="32" t="s">
        <v>34</v>
      </c>
      <c r="G2730" s="32" t="s">
        <v>28</v>
      </c>
      <c r="H2730" s="24" t="s">
        <v>17</v>
      </c>
      <c r="I2730" s="24" t="s">
        <v>40</v>
      </c>
      <c r="J2730" s="24" t="s">
        <v>22</v>
      </c>
      <c r="K2730" s="50"/>
    </row>
    <row r="2731" ht="45" spans="1:11">
      <c r="A2731" s="19">
        <v>2728</v>
      </c>
      <c r="B2731" s="30" t="s">
        <v>2992</v>
      </c>
      <c r="C2731" s="50">
        <v>2</v>
      </c>
      <c r="D2731" s="20" t="s">
        <v>2994</v>
      </c>
      <c r="E2731" s="32" t="s">
        <v>14</v>
      </c>
      <c r="F2731" s="32" t="s">
        <v>34</v>
      </c>
      <c r="G2731" s="32" t="s">
        <v>28</v>
      </c>
      <c r="H2731" s="24" t="s">
        <v>17</v>
      </c>
      <c r="I2731" s="24" t="s">
        <v>40</v>
      </c>
      <c r="J2731" s="24" t="s">
        <v>22</v>
      </c>
      <c r="K2731" s="50"/>
    </row>
    <row r="2732" ht="45" spans="1:11">
      <c r="A2732" s="19">
        <v>2729</v>
      </c>
      <c r="B2732" s="30" t="s">
        <v>2992</v>
      </c>
      <c r="C2732" s="50">
        <v>3</v>
      </c>
      <c r="D2732" s="20" t="s">
        <v>2995</v>
      </c>
      <c r="E2732" s="32" t="s">
        <v>14</v>
      </c>
      <c r="F2732" s="32" t="s">
        <v>34</v>
      </c>
      <c r="G2732" s="32" t="s">
        <v>28</v>
      </c>
      <c r="H2732" s="24" t="s">
        <v>17</v>
      </c>
      <c r="I2732" s="24" t="s">
        <v>40</v>
      </c>
      <c r="J2732" s="24" t="s">
        <v>22</v>
      </c>
      <c r="K2732" s="50"/>
    </row>
    <row r="2733" ht="45" spans="1:11">
      <c r="A2733" s="19">
        <v>2730</v>
      </c>
      <c r="B2733" s="30" t="s">
        <v>2992</v>
      </c>
      <c r="C2733" s="50">
        <v>4</v>
      </c>
      <c r="D2733" s="20" t="s">
        <v>2996</v>
      </c>
      <c r="E2733" s="24" t="s">
        <v>14</v>
      </c>
      <c r="F2733" s="24" t="s">
        <v>34</v>
      </c>
      <c r="G2733" s="32" t="s">
        <v>28</v>
      </c>
      <c r="H2733" s="24" t="s">
        <v>17</v>
      </c>
      <c r="I2733" s="24" t="s">
        <v>40</v>
      </c>
      <c r="J2733" s="24" t="s">
        <v>22</v>
      </c>
      <c r="K2733" s="19"/>
    </row>
    <row r="2734" ht="45" spans="1:11">
      <c r="A2734" s="19">
        <v>2731</v>
      </c>
      <c r="B2734" s="30" t="s">
        <v>2992</v>
      </c>
      <c r="C2734" s="50">
        <v>5</v>
      </c>
      <c r="D2734" s="20" t="s">
        <v>2997</v>
      </c>
      <c r="E2734" s="24" t="s">
        <v>14</v>
      </c>
      <c r="F2734" s="24" t="s">
        <v>34</v>
      </c>
      <c r="G2734" s="32" t="s">
        <v>28</v>
      </c>
      <c r="H2734" s="24" t="s">
        <v>17</v>
      </c>
      <c r="I2734" s="24" t="s">
        <v>40</v>
      </c>
      <c r="J2734" s="24" t="s">
        <v>22</v>
      </c>
      <c r="K2734" s="19"/>
    </row>
    <row r="2735" ht="60" spans="1:11">
      <c r="A2735" s="19">
        <v>2732</v>
      </c>
      <c r="B2735" s="30" t="s">
        <v>2992</v>
      </c>
      <c r="C2735" s="50">
        <v>6</v>
      </c>
      <c r="D2735" s="20" t="s">
        <v>2998</v>
      </c>
      <c r="E2735" s="24" t="s">
        <v>14</v>
      </c>
      <c r="F2735" s="24" t="s">
        <v>34</v>
      </c>
      <c r="G2735" s="32" t="s">
        <v>28</v>
      </c>
      <c r="H2735" s="24" t="s">
        <v>17</v>
      </c>
      <c r="I2735" s="24" t="s">
        <v>40</v>
      </c>
      <c r="J2735" s="24" t="s">
        <v>22</v>
      </c>
      <c r="K2735" s="50"/>
    </row>
    <row r="2736" ht="60" spans="1:11">
      <c r="A2736" s="19">
        <v>2733</v>
      </c>
      <c r="B2736" s="30" t="s">
        <v>2992</v>
      </c>
      <c r="C2736" s="50">
        <v>7</v>
      </c>
      <c r="D2736" s="20" t="s">
        <v>2999</v>
      </c>
      <c r="E2736" s="24" t="s">
        <v>14</v>
      </c>
      <c r="F2736" s="24" t="s">
        <v>34</v>
      </c>
      <c r="G2736" s="32" t="s">
        <v>28</v>
      </c>
      <c r="H2736" s="24" t="s">
        <v>17</v>
      </c>
      <c r="I2736" s="24" t="s">
        <v>40</v>
      </c>
      <c r="J2736" s="24" t="s">
        <v>22</v>
      </c>
      <c r="K2736" s="50"/>
    </row>
    <row r="2737" ht="45" spans="1:11">
      <c r="A2737" s="19">
        <v>2734</v>
      </c>
      <c r="B2737" s="30" t="s">
        <v>2992</v>
      </c>
      <c r="C2737" s="50">
        <v>8</v>
      </c>
      <c r="D2737" s="20" t="s">
        <v>3000</v>
      </c>
      <c r="E2737" s="24" t="s">
        <v>14</v>
      </c>
      <c r="F2737" s="24" t="s">
        <v>34</v>
      </c>
      <c r="G2737" s="32" t="s">
        <v>28</v>
      </c>
      <c r="H2737" s="24" t="s">
        <v>17</v>
      </c>
      <c r="I2737" s="24" t="s">
        <v>40</v>
      </c>
      <c r="J2737" s="24" t="s">
        <v>22</v>
      </c>
      <c r="K2737" s="50"/>
    </row>
    <row r="2738" ht="45" spans="1:11">
      <c r="A2738" s="19">
        <v>2735</v>
      </c>
      <c r="B2738" s="30" t="s">
        <v>2992</v>
      </c>
      <c r="C2738" s="50">
        <v>9</v>
      </c>
      <c r="D2738" s="20" t="s">
        <v>3001</v>
      </c>
      <c r="E2738" s="24" t="s">
        <v>14</v>
      </c>
      <c r="F2738" s="36" t="s">
        <v>34</v>
      </c>
      <c r="G2738" s="32" t="s">
        <v>28</v>
      </c>
      <c r="H2738" s="24" t="s">
        <v>17</v>
      </c>
      <c r="I2738" s="24" t="s">
        <v>40</v>
      </c>
      <c r="J2738" s="24" t="s">
        <v>22</v>
      </c>
      <c r="K2738" s="50"/>
    </row>
    <row r="2739" ht="45" spans="1:11">
      <c r="A2739" s="19">
        <v>2736</v>
      </c>
      <c r="B2739" s="30" t="s">
        <v>2992</v>
      </c>
      <c r="C2739" s="50">
        <v>10</v>
      </c>
      <c r="D2739" s="20" t="s">
        <v>3002</v>
      </c>
      <c r="E2739" s="24" t="s">
        <v>14</v>
      </c>
      <c r="F2739" s="24" t="s">
        <v>34</v>
      </c>
      <c r="G2739" s="32" t="s">
        <v>28</v>
      </c>
      <c r="H2739" s="24" t="s">
        <v>17</v>
      </c>
      <c r="I2739" s="24" t="s">
        <v>40</v>
      </c>
      <c r="J2739" s="24" t="s">
        <v>22</v>
      </c>
      <c r="K2739" s="50"/>
    </row>
    <row r="2740" ht="60" spans="1:11">
      <c r="A2740" s="19">
        <v>2737</v>
      </c>
      <c r="B2740" s="30" t="s">
        <v>2992</v>
      </c>
      <c r="C2740" s="50">
        <v>11</v>
      </c>
      <c r="D2740" s="20" t="s">
        <v>3003</v>
      </c>
      <c r="E2740" s="24" t="s">
        <v>14</v>
      </c>
      <c r="F2740" s="24" t="s">
        <v>34</v>
      </c>
      <c r="G2740" s="32" t="s">
        <v>28</v>
      </c>
      <c r="H2740" s="24" t="s">
        <v>17</v>
      </c>
      <c r="I2740" s="24" t="s">
        <v>40</v>
      </c>
      <c r="J2740" s="24" t="s">
        <v>22</v>
      </c>
      <c r="K2740" s="50"/>
    </row>
    <row r="2741" ht="45" spans="1:11">
      <c r="A2741" s="19">
        <v>2738</v>
      </c>
      <c r="B2741" s="30" t="s">
        <v>2992</v>
      </c>
      <c r="C2741" s="50">
        <v>12</v>
      </c>
      <c r="D2741" s="20" t="s">
        <v>3004</v>
      </c>
      <c r="E2741" s="24" t="s">
        <v>14</v>
      </c>
      <c r="F2741" s="24" t="s">
        <v>34</v>
      </c>
      <c r="G2741" s="32" t="s">
        <v>28</v>
      </c>
      <c r="H2741" s="24" t="s">
        <v>17</v>
      </c>
      <c r="I2741" s="24" t="s">
        <v>40</v>
      </c>
      <c r="J2741" s="24" t="s">
        <v>22</v>
      </c>
      <c r="K2741" s="19"/>
    </row>
    <row r="2742" ht="45" spans="1:11">
      <c r="A2742" s="19">
        <v>2739</v>
      </c>
      <c r="B2742" s="30" t="s">
        <v>2992</v>
      </c>
      <c r="C2742" s="50">
        <v>13</v>
      </c>
      <c r="D2742" s="20" t="s">
        <v>3005</v>
      </c>
      <c r="E2742" s="24" t="s">
        <v>14</v>
      </c>
      <c r="F2742" s="24" t="s">
        <v>34</v>
      </c>
      <c r="G2742" s="32" t="s">
        <v>28</v>
      </c>
      <c r="H2742" s="24" t="s">
        <v>17</v>
      </c>
      <c r="I2742" s="24" t="s">
        <v>40</v>
      </c>
      <c r="J2742" s="24" t="s">
        <v>22</v>
      </c>
      <c r="K2742" s="50"/>
    </row>
    <row r="2743" ht="45" spans="1:11">
      <c r="A2743" s="19">
        <v>2740</v>
      </c>
      <c r="B2743" s="30" t="s">
        <v>2992</v>
      </c>
      <c r="C2743" s="50">
        <v>14</v>
      </c>
      <c r="D2743" s="20" t="s">
        <v>3006</v>
      </c>
      <c r="E2743" s="24" t="s">
        <v>14</v>
      </c>
      <c r="F2743" s="24" t="s">
        <v>34</v>
      </c>
      <c r="G2743" s="32" t="s">
        <v>28</v>
      </c>
      <c r="H2743" s="24" t="s">
        <v>17</v>
      </c>
      <c r="I2743" s="24" t="s">
        <v>40</v>
      </c>
      <c r="J2743" s="24" t="s">
        <v>22</v>
      </c>
      <c r="K2743" s="32"/>
    </row>
    <row r="2744" ht="60" spans="1:11">
      <c r="A2744" s="19">
        <v>2741</v>
      </c>
      <c r="B2744" s="30" t="s">
        <v>2992</v>
      </c>
      <c r="C2744" s="50">
        <v>15</v>
      </c>
      <c r="D2744" s="20" t="s">
        <v>3007</v>
      </c>
      <c r="E2744" s="24" t="s">
        <v>14</v>
      </c>
      <c r="F2744" s="24" t="s">
        <v>34</v>
      </c>
      <c r="G2744" s="32" t="s">
        <v>43</v>
      </c>
      <c r="H2744" s="24" t="s">
        <v>17</v>
      </c>
      <c r="I2744" s="24" t="s">
        <v>40</v>
      </c>
      <c r="J2744" s="24" t="s">
        <v>22</v>
      </c>
      <c r="K2744" s="32" t="s">
        <v>55</v>
      </c>
    </row>
    <row r="2745" ht="45" spans="1:11">
      <c r="A2745" s="19">
        <v>2742</v>
      </c>
      <c r="B2745" s="30" t="s">
        <v>2992</v>
      </c>
      <c r="C2745" s="50">
        <v>16</v>
      </c>
      <c r="D2745" s="20" t="s">
        <v>3008</v>
      </c>
      <c r="E2745" s="24" t="s">
        <v>14</v>
      </c>
      <c r="F2745" s="24" t="s">
        <v>34</v>
      </c>
      <c r="G2745" s="32" t="s">
        <v>28</v>
      </c>
      <c r="H2745" s="24" t="s">
        <v>17</v>
      </c>
      <c r="I2745" s="24" t="s">
        <v>40</v>
      </c>
      <c r="J2745" s="24" t="s">
        <v>22</v>
      </c>
      <c r="K2745" s="50"/>
    </row>
    <row r="2746" ht="45" spans="1:11">
      <c r="A2746" s="19">
        <v>2743</v>
      </c>
      <c r="B2746" s="30" t="s">
        <v>2992</v>
      </c>
      <c r="C2746" s="50">
        <v>17</v>
      </c>
      <c r="D2746" s="20" t="s">
        <v>3009</v>
      </c>
      <c r="E2746" s="24" t="s">
        <v>14</v>
      </c>
      <c r="F2746" s="24" t="s">
        <v>34</v>
      </c>
      <c r="G2746" s="32" t="s">
        <v>28</v>
      </c>
      <c r="H2746" s="24" t="s">
        <v>17</v>
      </c>
      <c r="I2746" s="24" t="s">
        <v>40</v>
      </c>
      <c r="J2746" s="24" t="s">
        <v>22</v>
      </c>
      <c r="K2746" s="50"/>
    </row>
    <row r="2747" ht="60" spans="1:11">
      <c r="A2747" s="19">
        <v>2744</v>
      </c>
      <c r="B2747" s="30" t="s">
        <v>2992</v>
      </c>
      <c r="C2747" s="50">
        <v>18</v>
      </c>
      <c r="D2747" s="20" t="s">
        <v>3010</v>
      </c>
      <c r="E2747" s="24" t="s">
        <v>14</v>
      </c>
      <c r="F2747" s="24" t="s">
        <v>34</v>
      </c>
      <c r="G2747" s="32" t="s">
        <v>28</v>
      </c>
      <c r="H2747" s="24" t="s">
        <v>17</v>
      </c>
      <c r="I2747" s="24" t="s">
        <v>40</v>
      </c>
      <c r="J2747" s="24" t="s">
        <v>22</v>
      </c>
      <c r="K2747" s="50"/>
    </row>
    <row r="2748" ht="105" spans="1:11">
      <c r="A2748" s="19">
        <v>2745</v>
      </c>
      <c r="B2748" s="30" t="s">
        <v>2992</v>
      </c>
      <c r="C2748" s="50">
        <v>19</v>
      </c>
      <c r="D2748" s="20" t="s">
        <v>3011</v>
      </c>
      <c r="E2748" s="24" t="s">
        <v>14</v>
      </c>
      <c r="F2748" s="24" t="s">
        <v>34</v>
      </c>
      <c r="G2748" s="32" t="s">
        <v>43</v>
      </c>
      <c r="H2748" s="24" t="s">
        <v>17</v>
      </c>
      <c r="I2748" s="24" t="s">
        <v>40</v>
      </c>
      <c r="J2748" s="24" t="s">
        <v>22</v>
      </c>
      <c r="K2748" s="32" t="s">
        <v>55</v>
      </c>
    </row>
    <row r="2749" ht="120" spans="1:11">
      <c r="A2749" s="19">
        <v>2746</v>
      </c>
      <c r="B2749" s="30" t="s">
        <v>2992</v>
      </c>
      <c r="C2749" s="50">
        <v>20</v>
      </c>
      <c r="D2749" s="20" t="s">
        <v>3012</v>
      </c>
      <c r="E2749" s="24" t="s">
        <v>14</v>
      </c>
      <c r="F2749" s="24" t="s">
        <v>34</v>
      </c>
      <c r="G2749" s="32" t="s">
        <v>43</v>
      </c>
      <c r="H2749" s="24" t="s">
        <v>17</v>
      </c>
      <c r="I2749" s="24" t="s">
        <v>40</v>
      </c>
      <c r="J2749" s="24" t="s">
        <v>22</v>
      </c>
      <c r="K2749" s="32" t="s">
        <v>55</v>
      </c>
    </row>
    <row r="2750" ht="90" spans="1:11">
      <c r="A2750" s="19">
        <v>2747</v>
      </c>
      <c r="B2750" s="30" t="s">
        <v>2992</v>
      </c>
      <c r="C2750" s="50">
        <v>21</v>
      </c>
      <c r="D2750" s="20" t="s">
        <v>3013</v>
      </c>
      <c r="E2750" s="24" t="s">
        <v>14</v>
      </c>
      <c r="F2750" s="24" t="s">
        <v>34</v>
      </c>
      <c r="G2750" s="32" t="s">
        <v>43</v>
      </c>
      <c r="H2750" s="24" t="s">
        <v>17</v>
      </c>
      <c r="I2750" s="24" t="s">
        <v>40</v>
      </c>
      <c r="J2750" s="24" t="s">
        <v>22</v>
      </c>
      <c r="K2750" s="32" t="s">
        <v>55</v>
      </c>
    </row>
    <row r="2751" ht="90" spans="1:11">
      <c r="A2751" s="19">
        <v>2748</v>
      </c>
      <c r="B2751" s="30" t="s">
        <v>2992</v>
      </c>
      <c r="C2751" s="50">
        <v>22</v>
      </c>
      <c r="D2751" s="20" t="s">
        <v>3014</v>
      </c>
      <c r="E2751" s="24" t="s">
        <v>14</v>
      </c>
      <c r="F2751" s="24" t="s">
        <v>34</v>
      </c>
      <c r="G2751" s="32" t="s">
        <v>43</v>
      </c>
      <c r="H2751" s="24" t="s">
        <v>17</v>
      </c>
      <c r="I2751" s="24" t="s">
        <v>40</v>
      </c>
      <c r="J2751" s="24" t="s">
        <v>22</v>
      </c>
      <c r="K2751" s="32" t="s">
        <v>55</v>
      </c>
    </row>
    <row r="2752" ht="45" spans="1:11">
      <c r="A2752" s="19">
        <v>2749</v>
      </c>
      <c r="B2752" s="30" t="s">
        <v>2992</v>
      </c>
      <c r="C2752" s="50">
        <v>23</v>
      </c>
      <c r="D2752" s="20" t="s">
        <v>3015</v>
      </c>
      <c r="E2752" s="24" t="s">
        <v>14</v>
      </c>
      <c r="F2752" s="24" t="s">
        <v>34</v>
      </c>
      <c r="G2752" s="32" t="s">
        <v>28</v>
      </c>
      <c r="H2752" s="24" t="s">
        <v>17</v>
      </c>
      <c r="I2752" s="24" t="s">
        <v>40</v>
      </c>
      <c r="J2752" s="24" t="s">
        <v>22</v>
      </c>
      <c r="K2752" s="50"/>
    </row>
    <row r="2753" ht="75" spans="1:11">
      <c r="A2753" s="19">
        <v>2750</v>
      </c>
      <c r="B2753" s="30" t="s">
        <v>2992</v>
      </c>
      <c r="C2753" s="50">
        <v>24</v>
      </c>
      <c r="D2753" s="20" t="s">
        <v>3016</v>
      </c>
      <c r="E2753" s="24" t="s">
        <v>14</v>
      </c>
      <c r="F2753" s="24" t="s">
        <v>34</v>
      </c>
      <c r="G2753" s="32" t="s">
        <v>43</v>
      </c>
      <c r="H2753" s="24" t="s">
        <v>17</v>
      </c>
      <c r="I2753" s="24" t="s">
        <v>40</v>
      </c>
      <c r="J2753" s="24" t="s">
        <v>22</v>
      </c>
      <c r="K2753" s="32" t="s">
        <v>55</v>
      </c>
    </row>
    <row r="2754" ht="60" spans="1:11">
      <c r="A2754" s="19">
        <v>2751</v>
      </c>
      <c r="B2754" s="30" t="s">
        <v>2992</v>
      </c>
      <c r="C2754" s="50">
        <v>25</v>
      </c>
      <c r="D2754" s="20" t="s">
        <v>3017</v>
      </c>
      <c r="E2754" s="24" t="s">
        <v>14</v>
      </c>
      <c r="F2754" s="24" t="s">
        <v>34</v>
      </c>
      <c r="G2754" s="32" t="s">
        <v>43</v>
      </c>
      <c r="H2754" s="24" t="s">
        <v>17</v>
      </c>
      <c r="I2754" s="24" t="s">
        <v>40</v>
      </c>
      <c r="J2754" s="24" t="s">
        <v>22</v>
      </c>
      <c r="K2754" s="32" t="s">
        <v>55</v>
      </c>
    </row>
    <row r="2755" ht="60" spans="1:11">
      <c r="A2755" s="19">
        <v>2752</v>
      </c>
      <c r="B2755" s="30" t="s">
        <v>2992</v>
      </c>
      <c r="C2755" s="50">
        <v>26</v>
      </c>
      <c r="D2755" s="20" t="s">
        <v>3018</v>
      </c>
      <c r="E2755" s="24" t="s">
        <v>14</v>
      </c>
      <c r="F2755" s="24" t="s">
        <v>34</v>
      </c>
      <c r="G2755" s="32" t="s">
        <v>43</v>
      </c>
      <c r="H2755" s="24" t="s">
        <v>17</v>
      </c>
      <c r="I2755" s="24" t="s">
        <v>40</v>
      </c>
      <c r="J2755" s="24" t="s">
        <v>22</v>
      </c>
      <c r="K2755" s="32" t="s">
        <v>55</v>
      </c>
    </row>
    <row r="2756" ht="45" spans="1:11">
      <c r="A2756" s="19">
        <v>2753</v>
      </c>
      <c r="B2756" s="20" t="s">
        <v>3019</v>
      </c>
      <c r="C2756" s="50">
        <v>27</v>
      </c>
      <c r="D2756" s="20" t="s">
        <v>3020</v>
      </c>
      <c r="E2756" s="24" t="s">
        <v>38</v>
      </c>
      <c r="F2756" s="24" t="s">
        <v>34</v>
      </c>
      <c r="G2756" s="32" t="s">
        <v>28</v>
      </c>
      <c r="H2756" s="24" t="s">
        <v>17</v>
      </c>
      <c r="I2756" s="24" t="s">
        <v>40</v>
      </c>
      <c r="J2756" s="24" t="s">
        <v>22</v>
      </c>
      <c r="K2756" s="50"/>
    </row>
    <row r="2757" ht="45" spans="1:11">
      <c r="A2757" s="19">
        <v>2754</v>
      </c>
      <c r="B2757" s="30" t="s">
        <v>2992</v>
      </c>
      <c r="C2757" s="50">
        <v>28</v>
      </c>
      <c r="D2757" s="20" t="s">
        <v>3021</v>
      </c>
      <c r="E2757" s="24" t="s">
        <v>14</v>
      </c>
      <c r="F2757" s="24" t="s">
        <v>34</v>
      </c>
      <c r="G2757" s="32" t="s">
        <v>28</v>
      </c>
      <c r="H2757" s="24" t="s">
        <v>17</v>
      </c>
      <c r="I2757" s="24" t="s">
        <v>40</v>
      </c>
      <c r="J2757" s="24" t="s">
        <v>22</v>
      </c>
      <c r="K2757" s="50"/>
    </row>
    <row r="2758" ht="45" spans="1:11">
      <c r="A2758" s="19">
        <v>2755</v>
      </c>
      <c r="B2758" s="30" t="s">
        <v>2992</v>
      </c>
      <c r="C2758" s="50">
        <v>29</v>
      </c>
      <c r="D2758" s="20" t="s">
        <v>3022</v>
      </c>
      <c r="E2758" s="24" t="s">
        <v>14</v>
      </c>
      <c r="F2758" s="24" t="s">
        <v>34</v>
      </c>
      <c r="G2758" s="32" t="s">
        <v>28</v>
      </c>
      <c r="H2758" s="24" t="s">
        <v>17</v>
      </c>
      <c r="I2758" s="24" t="s">
        <v>40</v>
      </c>
      <c r="J2758" s="24" t="s">
        <v>22</v>
      </c>
      <c r="K2758" s="50"/>
    </row>
    <row r="2759" ht="60" spans="1:11">
      <c r="A2759" s="19">
        <v>2756</v>
      </c>
      <c r="B2759" s="30" t="s">
        <v>2992</v>
      </c>
      <c r="C2759" s="50">
        <v>30</v>
      </c>
      <c r="D2759" s="20" t="s">
        <v>3023</v>
      </c>
      <c r="E2759" s="24" t="s">
        <v>14</v>
      </c>
      <c r="F2759" s="24" t="s">
        <v>34</v>
      </c>
      <c r="G2759" s="32" t="s">
        <v>28</v>
      </c>
      <c r="H2759" s="24" t="s">
        <v>17</v>
      </c>
      <c r="I2759" s="24" t="s">
        <v>40</v>
      </c>
      <c r="J2759" s="24" t="s">
        <v>22</v>
      </c>
      <c r="K2759" s="50"/>
    </row>
    <row r="2760" ht="45" spans="1:11">
      <c r="A2760" s="19">
        <v>2757</v>
      </c>
      <c r="B2760" s="30" t="s">
        <v>2992</v>
      </c>
      <c r="C2760" s="50">
        <v>31</v>
      </c>
      <c r="D2760" s="20" t="s">
        <v>3024</v>
      </c>
      <c r="E2760" s="24" t="s">
        <v>14</v>
      </c>
      <c r="F2760" s="24" t="s">
        <v>34</v>
      </c>
      <c r="G2760" s="32" t="s">
        <v>28</v>
      </c>
      <c r="H2760" s="24" t="s">
        <v>17</v>
      </c>
      <c r="I2760" s="24" t="s">
        <v>40</v>
      </c>
      <c r="J2760" s="24" t="s">
        <v>22</v>
      </c>
      <c r="K2760" s="50"/>
    </row>
    <row r="2761" ht="45" spans="1:11">
      <c r="A2761" s="19">
        <v>2758</v>
      </c>
      <c r="B2761" s="30" t="s">
        <v>2992</v>
      </c>
      <c r="C2761" s="50">
        <v>32</v>
      </c>
      <c r="D2761" s="20" t="s">
        <v>3025</v>
      </c>
      <c r="E2761" s="24" t="s">
        <v>14</v>
      </c>
      <c r="F2761" s="24" t="s">
        <v>34</v>
      </c>
      <c r="G2761" s="32" t="s">
        <v>28</v>
      </c>
      <c r="H2761" s="24" t="s">
        <v>17</v>
      </c>
      <c r="I2761" s="24" t="s">
        <v>40</v>
      </c>
      <c r="J2761" s="24" t="s">
        <v>22</v>
      </c>
      <c r="K2761" s="50"/>
    </row>
    <row r="2762" ht="45" spans="1:11">
      <c r="A2762" s="19">
        <v>2759</v>
      </c>
      <c r="B2762" s="30" t="s">
        <v>2992</v>
      </c>
      <c r="C2762" s="50">
        <v>33</v>
      </c>
      <c r="D2762" s="20" t="s">
        <v>3026</v>
      </c>
      <c r="E2762" s="24" t="s">
        <v>14</v>
      </c>
      <c r="F2762" s="24" t="s">
        <v>34</v>
      </c>
      <c r="G2762" s="32" t="s">
        <v>28</v>
      </c>
      <c r="H2762" s="24" t="s">
        <v>17</v>
      </c>
      <c r="I2762" s="24" t="s">
        <v>40</v>
      </c>
      <c r="J2762" s="24" t="s">
        <v>22</v>
      </c>
      <c r="K2762" s="50"/>
    </row>
    <row r="2763" ht="45" spans="1:11">
      <c r="A2763" s="19">
        <v>2760</v>
      </c>
      <c r="B2763" s="30" t="s">
        <v>2992</v>
      </c>
      <c r="C2763" s="50">
        <v>34</v>
      </c>
      <c r="D2763" s="20" t="s">
        <v>3027</v>
      </c>
      <c r="E2763" s="24" t="s">
        <v>14</v>
      </c>
      <c r="F2763" s="24" t="s">
        <v>34</v>
      </c>
      <c r="G2763" s="32" t="s">
        <v>28</v>
      </c>
      <c r="H2763" s="24" t="s">
        <v>17</v>
      </c>
      <c r="I2763" s="24" t="s">
        <v>40</v>
      </c>
      <c r="J2763" s="24" t="s">
        <v>22</v>
      </c>
      <c r="K2763" s="50"/>
    </row>
    <row r="2764" ht="60" spans="1:11">
      <c r="A2764" s="19">
        <v>2761</v>
      </c>
      <c r="B2764" s="30" t="s">
        <v>2992</v>
      </c>
      <c r="C2764" s="50">
        <v>35</v>
      </c>
      <c r="D2764" s="20" t="s">
        <v>3028</v>
      </c>
      <c r="E2764" s="24" t="s">
        <v>14</v>
      </c>
      <c r="F2764" s="24" t="s">
        <v>34</v>
      </c>
      <c r="G2764" s="32" t="s">
        <v>28</v>
      </c>
      <c r="H2764" s="24" t="s">
        <v>17</v>
      </c>
      <c r="I2764" s="24" t="s">
        <v>40</v>
      </c>
      <c r="J2764" s="24" t="s">
        <v>22</v>
      </c>
      <c r="K2764" s="50"/>
    </row>
    <row r="2765" ht="45" spans="1:11">
      <c r="A2765" s="19">
        <v>2762</v>
      </c>
      <c r="B2765" s="30" t="s">
        <v>2992</v>
      </c>
      <c r="C2765" s="50">
        <v>36</v>
      </c>
      <c r="D2765" s="20" t="s">
        <v>3029</v>
      </c>
      <c r="E2765" s="24" t="s">
        <v>14</v>
      </c>
      <c r="F2765" s="24" t="s">
        <v>34</v>
      </c>
      <c r="G2765" s="32" t="s">
        <v>28</v>
      </c>
      <c r="H2765" s="24" t="s">
        <v>17</v>
      </c>
      <c r="I2765" s="24" t="s">
        <v>40</v>
      </c>
      <c r="J2765" s="24" t="s">
        <v>22</v>
      </c>
      <c r="K2765" s="50"/>
    </row>
    <row r="2766" ht="60" spans="1:11">
      <c r="A2766" s="19">
        <v>2763</v>
      </c>
      <c r="B2766" s="20" t="s">
        <v>3019</v>
      </c>
      <c r="C2766" s="50">
        <v>37</v>
      </c>
      <c r="D2766" s="20" t="s">
        <v>3030</v>
      </c>
      <c r="E2766" s="24" t="s">
        <v>38</v>
      </c>
      <c r="F2766" s="24" t="s">
        <v>34</v>
      </c>
      <c r="G2766" s="32" t="s">
        <v>28</v>
      </c>
      <c r="H2766" s="24" t="s">
        <v>17</v>
      </c>
      <c r="I2766" s="24" t="s">
        <v>40</v>
      </c>
      <c r="J2766" s="24" t="s">
        <v>22</v>
      </c>
      <c r="K2766" s="50"/>
    </row>
    <row r="2767" ht="45" spans="1:11">
      <c r="A2767" s="19">
        <v>2764</v>
      </c>
      <c r="B2767" s="30" t="s">
        <v>2992</v>
      </c>
      <c r="C2767" s="50">
        <v>38</v>
      </c>
      <c r="D2767" s="20" t="s">
        <v>3031</v>
      </c>
      <c r="E2767" s="24" t="s">
        <v>14</v>
      </c>
      <c r="F2767" s="24" t="s">
        <v>34</v>
      </c>
      <c r="G2767" s="32" t="s">
        <v>28</v>
      </c>
      <c r="H2767" s="24" t="s">
        <v>17</v>
      </c>
      <c r="I2767" s="24" t="s">
        <v>40</v>
      </c>
      <c r="J2767" s="24" t="s">
        <v>22</v>
      </c>
      <c r="K2767" s="50"/>
    </row>
    <row r="2768" ht="45" spans="1:11">
      <c r="A2768" s="19">
        <v>2765</v>
      </c>
      <c r="B2768" s="30" t="s">
        <v>2992</v>
      </c>
      <c r="C2768" s="50">
        <v>39</v>
      </c>
      <c r="D2768" s="20" t="s">
        <v>3032</v>
      </c>
      <c r="E2768" s="24" t="s">
        <v>14</v>
      </c>
      <c r="F2768" s="24" t="s">
        <v>34</v>
      </c>
      <c r="G2768" s="32" t="s">
        <v>28</v>
      </c>
      <c r="H2768" s="24" t="s">
        <v>17</v>
      </c>
      <c r="I2768" s="24" t="s">
        <v>40</v>
      </c>
      <c r="J2768" s="24" t="s">
        <v>22</v>
      </c>
      <c r="K2768" s="50"/>
    </row>
    <row r="2769" ht="45" spans="1:11">
      <c r="A2769" s="19">
        <v>2766</v>
      </c>
      <c r="B2769" s="30" t="s">
        <v>2992</v>
      </c>
      <c r="C2769" s="50">
        <v>40</v>
      </c>
      <c r="D2769" s="20" t="s">
        <v>3033</v>
      </c>
      <c r="E2769" s="24" t="s">
        <v>14</v>
      </c>
      <c r="F2769" s="24" t="s">
        <v>34</v>
      </c>
      <c r="G2769" s="32" t="s">
        <v>28</v>
      </c>
      <c r="H2769" s="24" t="s">
        <v>17</v>
      </c>
      <c r="I2769" s="24" t="s">
        <v>40</v>
      </c>
      <c r="J2769" s="24" t="s">
        <v>22</v>
      </c>
      <c r="K2769" s="50"/>
    </row>
    <row r="2770" ht="60" spans="1:11">
      <c r="A2770" s="19">
        <v>2767</v>
      </c>
      <c r="B2770" s="30" t="s">
        <v>2992</v>
      </c>
      <c r="C2770" s="50">
        <v>41</v>
      </c>
      <c r="D2770" s="20" t="s">
        <v>3034</v>
      </c>
      <c r="E2770" s="24" t="s">
        <v>14</v>
      </c>
      <c r="F2770" s="24" t="s">
        <v>34</v>
      </c>
      <c r="G2770" s="32" t="s">
        <v>28</v>
      </c>
      <c r="H2770" s="24" t="s">
        <v>17</v>
      </c>
      <c r="I2770" s="24" t="s">
        <v>40</v>
      </c>
      <c r="J2770" s="24" t="s">
        <v>22</v>
      </c>
      <c r="K2770" s="50"/>
    </row>
    <row r="2771" ht="45" spans="1:11">
      <c r="A2771" s="19">
        <v>2768</v>
      </c>
      <c r="B2771" s="30" t="s">
        <v>2992</v>
      </c>
      <c r="C2771" s="50">
        <v>42</v>
      </c>
      <c r="D2771" s="20" t="s">
        <v>3035</v>
      </c>
      <c r="E2771" s="24" t="s">
        <v>14</v>
      </c>
      <c r="F2771" s="24" t="s">
        <v>34</v>
      </c>
      <c r="G2771" s="32" t="s">
        <v>28</v>
      </c>
      <c r="H2771" s="24" t="s">
        <v>17</v>
      </c>
      <c r="I2771" s="24" t="s">
        <v>40</v>
      </c>
      <c r="J2771" s="24" t="s">
        <v>22</v>
      </c>
      <c r="K2771" s="50"/>
    </row>
    <row r="2772" ht="45" spans="1:11">
      <c r="A2772" s="19">
        <v>2769</v>
      </c>
      <c r="B2772" s="30" t="s">
        <v>2992</v>
      </c>
      <c r="C2772" s="50">
        <v>43</v>
      </c>
      <c r="D2772" s="20" t="s">
        <v>3036</v>
      </c>
      <c r="E2772" s="24" t="s">
        <v>14</v>
      </c>
      <c r="F2772" s="24" t="s">
        <v>34</v>
      </c>
      <c r="G2772" s="32" t="s">
        <v>28</v>
      </c>
      <c r="H2772" s="24" t="s">
        <v>17</v>
      </c>
      <c r="I2772" s="24" t="s">
        <v>40</v>
      </c>
      <c r="J2772" s="24" t="s">
        <v>22</v>
      </c>
      <c r="K2772" s="50"/>
    </row>
    <row r="2773" ht="45" spans="1:11">
      <c r="A2773" s="19">
        <v>2770</v>
      </c>
      <c r="B2773" s="30" t="s">
        <v>2992</v>
      </c>
      <c r="C2773" s="50">
        <v>44</v>
      </c>
      <c r="D2773" s="20" t="s">
        <v>3037</v>
      </c>
      <c r="E2773" s="24" t="s">
        <v>14</v>
      </c>
      <c r="F2773" s="24" t="s">
        <v>34</v>
      </c>
      <c r="G2773" s="32" t="s">
        <v>28</v>
      </c>
      <c r="H2773" s="24" t="s">
        <v>17</v>
      </c>
      <c r="I2773" s="24" t="s">
        <v>40</v>
      </c>
      <c r="J2773" s="24" t="s">
        <v>22</v>
      </c>
      <c r="K2773" s="50"/>
    </row>
    <row r="2774" ht="45" spans="1:11">
      <c r="A2774" s="19">
        <v>2771</v>
      </c>
      <c r="B2774" s="30" t="s">
        <v>2992</v>
      </c>
      <c r="C2774" s="50">
        <v>45</v>
      </c>
      <c r="D2774" s="20" t="s">
        <v>3038</v>
      </c>
      <c r="E2774" s="24" t="s">
        <v>14</v>
      </c>
      <c r="F2774" s="24" t="s">
        <v>34</v>
      </c>
      <c r="G2774" s="32" t="s">
        <v>28</v>
      </c>
      <c r="H2774" s="24" t="s">
        <v>17</v>
      </c>
      <c r="I2774" s="24" t="s">
        <v>40</v>
      </c>
      <c r="J2774" s="24" t="s">
        <v>22</v>
      </c>
      <c r="K2774" s="24"/>
    </row>
    <row r="2775" ht="75" spans="1:11">
      <c r="A2775" s="19">
        <v>2772</v>
      </c>
      <c r="B2775" s="30" t="s">
        <v>2992</v>
      </c>
      <c r="C2775" s="50">
        <v>46</v>
      </c>
      <c r="D2775" s="20" t="s">
        <v>3039</v>
      </c>
      <c r="E2775" s="24" t="s">
        <v>14</v>
      </c>
      <c r="F2775" s="24" t="s">
        <v>34</v>
      </c>
      <c r="G2775" s="32" t="s">
        <v>28</v>
      </c>
      <c r="H2775" s="24" t="s">
        <v>17</v>
      </c>
      <c r="I2775" s="24" t="s">
        <v>40</v>
      </c>
      <c r="J2775" s="24" t="s">
        <v>22</v>
      </c>
      <c r="K2775" s="24"/>
    </row>
    <row r="2776" ht="60" spans="1:11">
      <c r="A2776" s="19">
        <v>2773</v>
      </c>
      <c r="B2776" s="30" t="s">
        <v>2992</v>
      </c>
      <c r="C2776" s="50">
        <v>47</v>
      </c>
      <c r="D2776" s="20" t="s">
        <v>3040</v>
      </c>
      <c r="E2776" s="24" t="s">
        <v>14</v>
      </c>
      <c r="F2776" s="24" t="s">
        <v>34</v>
      </c>
      <c r="G2776" s="32" t="s">
        <v>28</v>
      </c>
      <c r="H2776" s="24" t="s">
        <v>17</v>
      </c>
      <c r="I2776" s="24" t="s">
        <v>40</v>
      </c>
      <c r="J2776" s="24" t="s">
        <v>22</v>
      </c>
      <c r="K2776" s="50"/>
    </row>
    <row r="2777" ht="60" spans="1:11">
      <c r="A2777" s="19">
        <v>2774</v>
      </c>
      <c r="B2777" s="30" t="s">
        <v>2992</v>
      </c>
      <c r="C2777" s="50">
        <v>48</v>
      </c>
      <c r="D2777" s="20" t="s">
        <v>3041</v>
      </c>
      <c r="E2777" s="24" t="s">
        <v>14</v>
      </c>
      <c r="F2777" s="24" t="s">
        <v>34</v>
      </c>
      <c r="G2777" s="32" t="s">
        <v>28</v>
      </c>
      <c r="H2777" s="24" t="s">
        <v>17</v>
      </c>
      <c r="I2777" s="24" t="s">
        <v>40</v>
      </c>
      <c r="J2777" s="24" t="s">
        <v>22</v>
      </c>
      <c r="K2777" s="50"/>
    </row>
    <row r="2778" ht="60" spans="1:11">
      <c r="A2778" s="19">
        <v>2775</v>
      </c>
      <c r="B2778" s="30" t="s">
        <v>2992</v>
      </c>
      <c r="C2778" s="50">
        <v>49</v>
      </c>
      <c r="D2778" s="20" t="s">
        <v>3042</v>
      </c>
      <c r="E2778" s="24" t="s">
        <v>14</v>
      </c>
      <c r="F2778" s="24" t="s">
        <v>34</v>
      </c>
      <c r="G2778" s="32" t="s">
        <v>28</v>
      </c>
      <c r="H2778" s="24" t="s">
        <v>17</v>
      </c>
      <c r="I2778" s="24" t="s">
        <v>40</v>
      </c>
      <c r="J2778" s="24" t="s">
        <v>22</v>
      </c>
      <c r="K2778" s="50"/>
    </row>
    <row r="2779" ht="60" spans="1:11">
      <c r="A2779" s="19">
        <v>2776</v>
      </c>
      <c r="B2779" s="20" t="s">
        <v>3019</v>
      </c>
      <c r="C2779" s="50">
        <v>50</v>
      </c>
      <c r="D2779" s="20" t="s">
        <v>3043</v>
      </c>
      <c r="E2779" s="24" t="s">
        <v>38</v>
      </c>
      <c r="F2779" s="24" t="s">
        <v>54</v>
      </c>
      <c r="G2779" s="32" t="s">
        <v>43</v>
      </c>
      <c r="H2779" s="24" t="s">
        <v>17</v>
      </c>
      <c r="I2779" s="24" t="s">
        <v>40</v>
      </c>
      <c r="J2779" s="24" t="s">
        <v>22</v>
      </c>
      <c r="K2779" s="32" t="s">
        <v>55</v>
      </c>
    </row>
    <row r="2780" ht="135" spans="1:11">
      <c r="A2780" s="19">
        <v>2777</v>
      </c>
      <c r="B2780" s="20" t="s">
        <v>3019</v>
      </c>
      <c r="C2780" s="50">
        <v>51</v>
      </c>
      <c r="D2780" s="20" t="s">
        <v>3044</v>
      </c>
      <c r="E2780" s="24" t="s">
        <v>38</v>
      </c>
      <c r="F2780" s="24" t="s">
        <v>54</v>
      </c>
      <c r="G2780" s="32" t="s">
        <v>28</v>
      </c>
      <c r="H2780" s="24" t="s">
        <v>17</v>
      </c>
      <c r="I2780" s="24" t="s">
        <v>40</v>
      </c>
      <c r="J2780" s="24" t="s">
        <v>22</v>
      </c>
      <c r="K2780" s="50"/>
    </row>
    <row r="2781" ht="120" spans="1:11">
      <c r="A2781" s="19">
        <v>2778</v>
      </c>
      <c r="B2781" s="20" t="s">
        <v>3019</v>
      </c>
      <c r="C2781" s="50">
        <v>52</v>
      </c>
      <c r="D2781" s="20" t="s">
        <v>3045</v>
      </c>
      <c r="E2781" s="24" t="s">
        <v>38</v>
      </c>
      <c r="F2781" s="24" t="s">
        <v>54</v>
      </c>
      <c r="G2781" s="32" t="s">
        <v>28</v>
      </c>
      <c r="H2781" s="24" t="s">
        <v>17</v>
      </c>
      <c r="I2781" s="24" t="s">
        <v>40</v>
      </c>
      <c r="J2781" s="24" t="s">
        <v>22</v>
      </c>
      <c r="K2781" s="50"/>
    </row>
    <row r="2782" ht="150" spans="1:11">
      <c r="A2782" s="19">
        <v>2779</v>
      </c>
      <c r="B2782" s="20" t="s">
        <v>3019</v>
      </c>
      <c r="C2782" s="50">
        <v>53</v>
      </c>
      <c r="D2782" s="20" t="s">
        <v>3046</v>
      </c>
      <c r="E2782" s="24" t="s">
        <v>38</v>
      </c>
      <c r="F2782" s="24" t="s">
        <v>54</v>
      </c>
      <c r="G2782" s="32" t="s">
        <v>28</v>
      </c>
      <c r="H2782" s="24" t="s">
        <v>17</v>
      </c>
      <c r="I2782" s="24" t="s">
        <v>40</v>
      </c>
      <c r="J2782" s="24" t="s">
        <v>22</v>
      </c>
      <c r="K2782" s="50"/>
    </row>
    <row r="2783" ht="60" spans="1:11">
      <c r="A2783" s="19">
        <v>2780</v>
      </c>
      <c r="B2783" s="20" t="s">
        <v>3019</v>
      </c>
      <c r="C2783" s="50">
        <v>54</v>
      </c>
      <c r="D2783" s="20" t="s">
        <v>3047</v>
      </c>
      <c r="E2783" s="24" t="s">
        <v>38</v>
      </c>
      <c r="F2783" s="24" t="s">
        <v>54</v>
      </c>
      <c r="G2783" s="32" t="s">
        <v>28</v>
      </c>
      <c r="H2783" s="24" t="s">
        <v>17</v>
      </c>
      <c r="I2783" s="24" t="s">
        <v>40</v>
      </c>
      <c r="J2783" s="24" t="s">
        <v>22</v>
      </c>
      <c r="K2783" s="50"/>
    </row>
    <row r="2784" ht="90" spans="1:11">
      <c r="A2784" s="19">
        <v>2781</v>
      </c>
      <c r="B2784" s="20" t="s">
        <v>3019</v>
      </c>
      <c r="C2784" s="50">
        <v>55</v>
      </c>
      <c r="D2784" s="20" t="s">
        <v>3048</v>
      </c>
      <c r="E2784" s="24" t="s">
        <v>38</v>
      </c>
      <c r="F2784" s="24" t="s">
        <v>54</v>
      </c>
      <c r="G2784" s="32" t="s">
        <v>28</v>
      </c>
      <c r="H2784" s="24" t="s">
        <v>17</v>
      </c>
      <c r="I2784" s="24" t="s">
        <v>40</v>
      </c>
      <c r="J2784" s="24" t="s">
        <v>22</v>
      </c>
      <c r="K2784" s="50"/>
    </row>
    <row r="2785" ht="90" spans="1:11">
      <c r="A2785" s="19">
        <v>2782</v>
      </c>
      <c r="B2785" s="20" t="s">
        <v>3019</v>
      </c>
      <c r="C2785" s="50">
        <v>56</v>
      </c>
      <c r="D2785" s="20" t="s">
        <v>3049</v>
      </c>
      <c r="E2785" s="24" t="s">
        <v>38</v>
      </c>
      <c r="F2785" s="24" t="s">
        <v>54</v>
      </c>
      <c r="G2785" s="32" t="s">
        <v>28</v>
      </c>
      <c r="H2785" s="24" t="s">
        <v>17</v>
      </c>
      <c r="I2785" s="24" t="s">
        <v>40</v>
      </c>
      <c r="J2785" s="24" t="s">
        <v>22</v>
      </c>
      <c r="K2785" s="50"/>
    </row>
    <row r="2786" ht="90" spans="1:11">
      <c r="A2786" s="19">
        <v>2783</v>
      </c>
      <c r="B2786" s="20" t="s">
        <v>3050</v>
      </c>
      <c r="C2786" s="50">
        <v>57</v>
      </c>
      <c r="D2786" s="20" t="s">
        <v>3051</v>
      </c>
      <c r="E2786" s="32" t="s">
        <v>71</v>
      </c>
      <c r="F2786" s="32" t="s">
        <v>54</v>
      </c>
      <c r="G2786" s="32" t="s">
        <v>28</v>
      </c>
      <c r="H2786" s="24" t="s">
        <v>17</v>
      </c>
      <c r="I2786" s="24" t="s">
        <v>40</v>
      </c>
      <c r="J2786" s="24" t="s">
        <v>22</v>
      </c>
      <c r="K2786" s="50"/>
    </row>
    <row r="2787" ht="90" spans="1:11">
      <c r="A2787" s="19">
        <v>2784</v>
      </c>
      <c r="B2787" s="20" t="s">
        <v>3019</v>
      </c>
      <c r="C2787" s="50">
        <v>58</v>
      </c>
      <c r="D2787" s="20" t="s">
        <v>3052</v>
      </c>
      <c r="E2787" s="32" t="s">
        <v>38</v>
      </c>
      <c r="F2787" s="32" t="s">
        <v>54</v>
      </c>
      <c r="G2787" s="32" t="s">
        <v>28</v>
      </c>
      <c r="H2787" s="24" t="s">
        <v>17</v>
      </c>
      <c r="I2787" s="24" t="s">
        <v>40</v>
      </c>
      <c r="J2787" s="24" t="s">
        <v>22</v>
      </c>
      <c r="K2787" s="50"/>
    </row>
    <row r="2788" ht="105" spans="1:11">
      <c r="A2788" s="19">
        <v>2785</v>
      </c>
      <c r="B2788" s="20" t="s">
        <v>3019</v>
      </c>
      <c r="C2788" s="50">
        <v>59</v>
      </c>
      <c r="D2788" s="20" t="s">
        <v>3053</v>
      </c>
      <c r="E2788" s="32" t="s">
        <v>38</v>
      </c>
      <c r="F2788" s="32" t="s">
        <v>54</v>
      </c>
      <c r="G2788" s="32" t="s">
        <v>28</v>
      </c>
      <c r="H2788" s="24" t="s">
        <v>17</v>
      </c>
      <c r="I2788" s="24" t="s">
        <v>40</v>
      </c>
      <c r="J2788" s="24" t="s">
        <v>22</v>
      </c>
      <c r="K2788" s="50"/>
    </row>
    <row r="2789" ht="90" spans="1:11">
      <c r="A2789" s="19">
        <v>2786</v>
      </c>
      <c r="B2789" s="20" t="s">
        <v>3019</v>
      </c>
      <c r="C2789" s="50">
        <v>60</v>
      </c>
      <c r="D2789" s="20" t="s">
        <v>3054</v>
      </c>
      <c r="E2789" s="32" t="s">
        <v>38</v>
      </c>
      <c r="F2789" s="32" t="s">
        <v>54</v>
      </c>
      <c r="G2789" s="32" t="s">
        <v>28</v>
      </c>
      <c r="H2789" s="24" t="s">
        <v>17</v>
      </c>
      <c r="I2789" s="24" t="s">
        <v>40</v>
      </c>
      <c r="J2789" s="24" t="s">
        <v>22</v>
      </c>
      <c r="K2789" s="50"/>
    </row>
    <row r="2790" ht="60" spans="1:11">
      <c r="A2790" s="19">
        <v>2787</v>
      </c>
      <c r="B2790" s="20" t="s">
        <v>3019</v>
      </c>
      <c r="C2790" s="50">
        <v>61</v>
      </c>
      <c r="D2790" s="20" t="s">
        <v>3055</v>
      </c>
      <c r="E2790" s="32" t="s">
        <v>38</v>
      </c>
      <c r="F2790" s="32" t="s">
        <v>54</v>
      </c>
      <c r="G2790" s="32" t="s">
        <v>28</v>
      </c>
      <c r="H2790" s="24" t="s">
        <v>17</v>
      </c>
      <c r="I2790" s="24" t="s">
        <v>40</v>
      </c>
      <c r="J2790" s="24" t="s">
        <v>22</v>
      </c>
      <c r="K2790" s="50"/>
    </row>
    <row r="2791" ht="105" spans="1:11">
      <c r="A2791" s="19">
        <v>2788</v>
      </c>
      <c r="B2791" s="20" t="s">
        <v>3019</v>
      </c>
      <c r="C2791" s="50">
        <v>62</v>
      </c>
      <c r="D2791" s="20" t="s">
        <v>3056</v>
      </c>
      <c r="E2791" s="32" t="s">
        <v>38</v>
      </c>
      <c r="F2791" s="32" t="s">
        <v>54</v>
      </c>
      <c r="G2791" s="32" t="s">
        <v>28</v>
      </c>
      <c r="H2791" s="24" t="s">
        <v>17</v>
      </c>
      <c r="I2791" s="24" t="s">
        <v>40</v>
      </c>
      <c r="J2791" s="24" t="s">
        <v>22</v>
      </c>
      <c r="K2791" s="50"/>
    </row>
    <row r="2792" ht="120" spans="1:11">
      <c r="A2792" s="19">
        <v>2789</v>
      </c>
      <c r="B2792" s="20" t="s">
        <v>3019</v>
      </c>
      <c r="C2792" s="50">
        <v>63</v>
      </c>
      <c r="D2792" s="20" t="s">
        <v>3057</v>
      </c>
      <c r="E2792" s="32" t="s">
        <v>38</v>
      </c>
      <c r="F2792" s="32" t="s">
        <v>54</v>
      </c>
      <c r="G2792" s="32" t="s">
        <v>28</v>
      </c>
      <c r="H2792" s="24" t="s">
        <v>17</v>
      </c>
      <c r="I2792" s="24" t="s">
        <v>40</v>
      </c>
      <c r="J2792" s="24" t="s">
        <v>22</v>
      </c>
      <c r="K2792" s="50"/>
    </row>
    <row r="2793" ht="75" spans="1:11">
      <c r="A2793" s="19">
        <v>2790</v>
      </c>
      <c r="B2793" s="20" t="s">
        <v>3019</v>
      </c>
      <c r="C2793" s="50">
        <v>64</v>
      </c>
      <c r="D2793" s="20" t="s">
        <v>3058</v>
      </c>
      <c r="E2793" s="32" t="s">
        <v>38</v>
      </c>
      <c r="F2793" s="32" t="s">
        <v>54</v>
      </c>
      <c r="G2793" s="32" t="s">
        <v>28</v>
      </c>
      <c r="H2793" s="24" t="s">
        <v>17</v>
      </c>
      <c r="I2793" s="24" t="s">
        <v>40</v>
      </c>
      <c r="J2793" s="24" t="s">
        <v>22</v>
      </c>
      <c r="K2793" s="50"/>
    </row>
    <row r="2794" ht="120" spans="1:11">
      <c r="A2794" s="19">
        <v>2791</v>
      </c>
      <c r="B2794" s="20" t="s">
        <v>3019</v>
      </c>
      <c r="C2794" s="50">
        <v>65</v>
      </c>
      <c r="D2794" s="20" t="s">
        <v>3059</v>
      </c>
      <c r="E2794" s="32" t="s">
        <v>38</v>
      </c>
      <c r="F2794" s="32" t="s">
        <v>54</v>
      </c>
      <c r="G2794" s="32" t="s">
        <v>28</v>
      </c>
      <c r="H2794" s="24" t="s">
        <v>17</v>
      </c>
      <c r="I2794" s="24" t="s">
        <v>40</v>
      </c>
      <c r="J2794" s="24" t="s">
        <v>22</v>
      </c>
      <c r="K2794" s="24"/>
    </row>
    <row r="2795" ht="75" spans="1:11">
      <c r="A2795" s="19">
        <v>2792</v>
      </c>
      <c r="B2795" s="20" t="s">
        <v>3019</v>
      </c>
      <c r="C2795" s="50">
        <v>66</v>
      </c>
      <c r="D2795" s="20" t="s">
        <v>3060</v>
      </c>
      <c r="E2795" s="32" t="s">
        <v>38</v>
      </c>
      <c r="F2795" s="32" t="s">
        <v>54</v>
      </c>
      <c r="G2795" s="32" t="s">
        <v>28</v>
      </c>
      <c r="H2795" s="24" t="s">
        <v>17</v>
      </c>
      <c r="I2795" s="24" t="s">
        <v>40</v>
      </c>
      <c r="J2795" s="24" t="s">
        <v>22</v>
      </c>
      <c r="K2795" s="24"/>
    </row>
    <row r="2796" ht="60" spans="1:11">
      <c r="A2796" s="19">
        <v>2793</v>
      </c>
      <c r="B2796" s="20" t="s">
        <v>3019</v>
      </c>
      <c r="C2796" s="50">
        <v>67</v>
      </c>
      <c r="D2796" s="20" t="s">
        <v>3061</v>
      </c>
      <c r="E2796" s="32" t="s">
        <v>38</v>
      </c>
      <c r="F2796" s="32" t="s">
        <v>54</v>
      </c>
      <c r="G2796" s="32" t="s">
        <v>28</v>
      </c>
      <c r="H2796" s="24" t="s">
        <v>17</v>
      </c>
      <c r="I2796" s="24" t="s">
        <v>40</v>
      </c>
      <c r="J2796" s="24" t="s">
        <v>22</v>
      </c>
      <c r="K2796" s="50"/>
    </row>
    <row r="2797" ht="90" spans="1:11">
      <c r="A2797" s="19">
        <v>2794</v>
      </c>
      <c r="B2797" s="20" t="s">
        <v>3019</v>
      </c>
      <c r="C2797" s="50">
        <v>68</v>
      </c>
      <c r="D2797" s="20" t="s">
        <v>3062</v>
      </c>
      <c r="E2797" s="32" t="s">
        <v>38</v>
      </c>
      <c r="F2797" s="32" t="s">
        <v>54</v>
      </c>
      <c r="G2797" s="32" t="s">
        <v>43</v>
      </c>
      <c r="H2797" s="24" t="s">
        <v>17</v>
      </c>
      <c r="I2797" s="24" t="s">
        <v>40</v>
      </c>
      <c r="J2797" s="24" t="s">
        <v>22</v>
      </c>
      <c r="K2797" s="32" t="s">
        <v>55</v>
      </c>
    </row>
    <row r="2798" ht="135" spans="1:11">
      <c r="A2798" s="19">
        <v>2795</v>
      </c>
      <c r="B2798" s="20" t="s">
        <v>3019</v>
      </c>
      <c r="C2798" s="50">
        <v>69</v>
      </c>
      <c r="D2798" s="20" t="s">
        <v>3063</v>
      </c>
      <c r="E2798" s="32" t="s">
        <v>38</v>
      </c>
      <c r="F2798" s="32" t="s">
        <v>54</v>
      </c>
      <c r="G2798" s="32" t="s">
        <v>28</v>
      </c>
      <c r="H2798" s="24" t="s">
        <v>17</v>
      </c>
      <c r="I2798" s="24" t="s">
        <v>40</v>
      </c>
      <c r="J2798" s="24" t="s">
        <v>22</v>
      </c>
      <c r="K2798" s="24"/>
    </row>
    <row r="2799" ht="105" spans="1:11">
      <c r="A2799" s="19">
        <v>2796</v>
      </c>
      <c r="B2799" s="20" t="s">
        <v>3019</v>
      </c>
      <c r="C2799" s="50">
        <v>70</v>
      </c>
      <c r="D2799" s="20" t="s">
        <v>3064</v>
      </c>
      <c r="E2799" s="32" t="s">
        <v>38</v>
      </c>
      <c r="F2799" s="32" t="s">
        <v>54</v>
      </c>
      <c r="G2799" s="32" t="s">
        <v>28</v>
      </c>
      <c r="H2799" s="24" t="s">
        <v>17</v>
      </c>
      <c r="I2799" s="24" t="s">
        <v>40</v>
      </c>
      <c r="J2799" s="24" t="s">
        <v>22</v>
      </c>
      <c r="K2799" s="50"/>
    </row>
    <row r="2800" ht="90" spans="1:11">
      <c r="A2800" s="19">
        <v>2797</v>
      </c>
      <c r="B2800" s="20" t="s">
        <v>3019</v>
      </c>
      <c r="C2800" s="50">
        <v>71</v>
      </c>
      <c r="D2800" s="20" t="s">
        <v>3065</v>
      </c>
      <c r="E2800" s="32" t="s">
        <v>38</v>
      </c>
      <c r="F2800" s="32" t="s">
        <v>54</v>
      </c>
      <c r="G2800" s="32" t="s">
        <v>28</v>
      </c>
      <c r="H2800" s="24" t="s">
        <v>17</v>
      </c>
      <c r="I2800" s="24" t="s">
        <v>40</v>
      </c>
      <c r="J2800" s="24" t="s">
        <v>22</v>
      </c>
      <c r="K2800" s="50"/>
    </row>
    <row r="2801" ht="90" spans="1:11">
      <c r="A2801" s="19">
        <v>2798</v>
      </c>
      <c r="B2801" s="20" t="s">
        <v>3019</v>
      </c>
      <c r="C2801" s="50">
        <v>72</v>
      </c>
      <c r="D2801" s="20" t="s">
        <v>3066</v>
      </c>
      <c r="E2801" s="32" t="s">
        <v>38</v>
      </c>
      <c r="F2801" s="32" t="s">
        <v>54</v>
      </c>
      <c r="G2801" s="32" t="s">
        <v>28</v>
      </c>
      <c r="H2801" s="24" t="s">
        <v>17</v>
      </c>
      <c r="I2801" s="24" t="s">
        <v>40</v>
      </c>
      <c r="J2801" s="24" t="s">
        <v>22</v>
      </c>
      <c r="K2801" s="24"/>
    </row>
    <row r="2802" ht="90" spans="1:11">
      <c r="A2802" s="19">
        <v>2799</v>
      </c>
      <c r="B2802" s="20" t="s">
        <v>3019</v>
      </c>
      <c r="C2802" s="50">
        <v>73</v>
      </c>
      <c r="D2802" s="20" t="s">
        <v>3067</v>
      </c>
      <c r="E2802" s="32" t="s">
        <v>38</v>
      </c>
      <c r="F2802" s="32" t="s">
        <v>54</v>
      </c>
      <c r="G2802" s="32" t="s">
        <v>28</v>
      </c>
      <c r="H2802" s="24" t="s">
        <v>17</v>
      </c>
      <c r="I2802" s="24" t="s">
        <v>40</v>
      </c>
      <c r="J2802" s="24" t="s">
        <v>22</v>
      </c>
      <c r="K2802" s="50"/>
    </row>
    <row r="2803" ht="150" spans="1:11">
      <c r="A2803" s="19">
        <v>2800</v>
      </c>
      <c r="B2803" s="20" t="s">
        <v>3019</v>
      </c>
      <c r="C2803" s="50">
        <v>74</v>
      </c>
      <c r="D2803" s="20" t="s">
        <v>3068</v>
      </c>
      <c r="E2803" s="32" t="s">
        <v>38</v>
      </c>
      <c r="F2803" s="32" t="s">
        <v>54</v>
      </c>
      <c r="G2803" s="32" t="s">
        <v>28</v>
      </c>
      <c r="H2803" s="24" t="s">
        <v>17</v>
      </c>
      <c r="I2803" s="24" t="s">
        <v>40</v>
      </c>
      <c r="J2803" s="24" t="s">
        <v>22</v>
      </c>
      <c r="K2803" s="50"/>
    </row>
    <row r="2804" ht="45" spans="1:11">
      <c r="A2804" s="19">
        <v>2801</v>
      </c>
      <c r="B2804" s="20" t="s">
        <v>3019</v>
      </c>
      <c r="C2804" s="50">
        <v>75</v>
      </c>
      <c r="D2804" s="20" t="s">
        <v>3069</v>
      </c>
      <c r="E2804" s="32" t="s">
        <v>38</v>
      </c>
      <c r="F2804" s="32" t="s">
        <v>54</v>
      </c>
      <c r="G2804" s="32" t="s">
        <v>28</v>
      </c>
      <c r="H2804" s="24" t="s">
        <v>17</v>
      </c>
      <c r="I2804" s="24" t="s">
        <v>40</v>
      </c>
      <c r="J2804" s="24" t="s">
        <v>22</v>
      </c>
      <c r="K2804" s="50"/>
    </row>
    <row r="2805" ht="90" spans="1:11">
      <c r="A2805" s="19">
        <v>2802</v>
      </c>
      <c r="B2805" s="20" t="s">
        <v>3019</v>
      </c>
      <c r="C2805" s="50">
        <v>76</v>
      </c>
      <c r="D2805" s="20" t="s">
        <v>3070</v>
      </c>
      <c r="E2805" s="32" t="s">
        <v>38</v>
      </c>
      <c r="F2805" s="32" t="s">
        <v>54</v>
      </c>
      <c r="G2805" s="32" t="s">
        <v>28</v>
      </c>
      <c r="H2805" s="24" t="s">
        <v>17</v>
      </c>
      <c r="I2805" s="24" t="s">
        <v>40</v>
      </c>
      <c r="J2805" s="24" t="s">
        <v>22</v>
      </c>
      <c r="K2805" s="50"/>
    </row>
    <row r="2806" ht="195" spans="1:11">
      <c r="A2806" s="19">
        <v>2803</v>
      </c>
      <c r="B2806" s="20" t="s">
        <v>3019</v>
      </c>
      <c r="C2806" s="50">
        <v>77</v>
      </c>
      <c r="D2806" s="20" t="s">
        <v>3071</v>
      </c>
      <c r="E2806" s="32" t="s">
        <v>38</v>
      </c>
      <c r="F2806" s="32" t="s">
        <v>54</v>
      </c>
      <c r="G2806" s="32" t="s">
        <v>28</v>
      </c>
      <c r="H2806" s="24" t="s">
        <v>17</v>
      </c>
      <c r="I2806" s="24" t="s">
        <v>40</v>
      </c>
      <c r="J2806" s="24" t="s">
        <v>22</v>
      </c>
      <c r="K2806" s="50"/>
    </row>
    <row r="2807" ht="210" spans="1:11">
      <c r="A2807" s="19">
        <v>2804</v>
      </c>
      <c r="B2807" s="20" t="s">
        <v>3019</v>
      </c>
      <c r="C2807" s="50">
        <v>78</v>
      </c>
      <c r="D2807" s="20" t="s">
        <v>3072</v>
      </c>
      <c r="E2807" s="32" t="s">
        <v>38</v>
      </c>
      <c r="F2807" s="32" t="s">
        <v>54</v>
      </c>
      <c r="G2807" s="32" t="s">
        <v>28</v>
      </c>
      <c r="H2807" s="24" t="s">
        <v>17</v>
      </c>
      <c r="I2807" s="24" t="s">
        <v>40</v>
      </c>
      <c r="J2807" s="24" t="s">
        <v>22</v>
      </c>
      <c r="K2807" s="50"/>
    </row>
    <row r="2808" ht="165" spans="1:11">
      <c r="A2808" s="19">
        <v>2805</v>
      </c>
      <c r="B2808" s="20" t="s">
        <v>3019</v>
      </c>
      <c r="C2808" s="50">
        <v>79</v>
      </c>
      <c r="D2808" s="20" t="s">
        <v>3073</v>
      </c>
      <c r="E2808" s="32" t="s">
        <v>38</v>
      </c>
      <c r="F2808" s="32" t="s">
        <v>54</v>
      </c>
      <c r="G2808" s="32" t="s">
        <v>28</v>
      </c>
      <c r="H2808" s="24" t="s">
        <v>17</v>
      </c>
      <c r="I2808" s="24" t="s">
        <v>40</v>
      </c>
      <c r="J2808" s="24" t="s">
        <v>22</v>
      </c>
      <c r="K2808" s="50"/>
    </row>
    <row r="2809" ht="120" spans="1:11">
      <c r="A2809" s="19">
        <v>2806</v>
      </c>
      <c r="B2809" s="20" t="s">
        <v>3019</v>
      </c>
      <c r="C2809" s="50">
        <v>80</v>
      </c>
      <c r="D2809" s="20" t="s">
        <v>3074</v>
      </c>
      <c r="E2809" s="32" t="s">
        <v>38</v>
      </c>
      <c r="F2809" s="32" t="s">
        <v>54</v>
      </c>
      <c r="G2809" s="32" t="s">
        <v>28</v>
      </c>
      <c r="H2809" s="24" t="s">
        <v>17</v>
      </c>
      <c r="I2809" s="24" t="s">
        <v>40</v>
      </c>
      <c r="J2809" s="24" t="s">
        <v>22</v>
      </c>
      <c r="K2809" s="50"/>
    </row>
    <row r="2810" ht="105" spans="1:11">
      <c r="A2810" s="19">
        <v>2807</v>
      </c>
      <c r="B2810" s="20" t="s">
        <v>3019</v>
      </c>
      <c r="C2810" s="50">
        <v>81</v>
      </c>
      <c r="D2810" s="20" t="s">
        <v>3075</v>
      </c>
      <c r="E2810" s="32" t="s">
        <v>38</v>
      </c>
      <c r="F2810" s="32" t="s">
        <v>54</v>
      </c>
      <c r="G2810" s="32" t="s">
        <v>28</v>
      </c>
      <c r="H2810" s="24" t="s">
        <v>17</v>
      </c>
      <c r="I2810" s="24" t="s">
        <v>40</v>
      </c>
      <c r="J2810" s="24" t="s">
        <v>22</v>
      </c>
      <c r="K2810" s="19"/>
    </row>
    <row r="2811" ht="105" spans="1:11">
      <c r="A2811" s="19">
        <v>2808</v>
      </c>
      <c r="B2811" s="20" t="s">
        <v>3019</v>
      </c>
      <c r="C2811" s="50">
        <v>82</v>
      </c>
      <c r="D2811" s="20" t="s">
        <v>3076</v>
      </c>
      <c r="E2811" s="32" t="s">
        <v>38</v>
      </c>
      <c r="F2811" s="32" t="s">
        <v>54</v>
      </c>
      <c r="G2811" s="32" t="s">
        <v>28</v>
      </c>
      <c r="H2811" s="24" t="s">
        <v>17</v>
      </c>
      <c r="I2811" s="24" t="s">
        <v>40</v>
      </c>
      <c r="J2811" s="24" t="s">
        <v>22</v>
      </c>
      <c r="K2811" s="19"/>
    </row>
    <row r="2812" ht="135" spans="1:11">
      <c r="A2812" s="19">
        <v>2809</v>
      </c>
      <c r="B2812" s="20" t="s">
        <v>3019</v>
      </c>
      <c r="C2812" s="50">
        <v>83</v>
      </c>
      <c r="D2812" s="20" t="s">
        <v>3077</v>
      </c>
      <c r="E2812" s="32" t="s">
        <v>38</v>
      </c>
      <c r="F2812" s="32" t="s">
        <v>54</v>
      </c>
      <c r="G2812" s="32" t="s">
        <v>28</v>
      </c>
      <c r="H2812" s="24" t="s">
        <v>17</v>
      </c>
      <c r="I2812" s="24" t="s">
        <v>40</v>
      </c>
      <c r="J2812" s="24" t="s">
        <v>22</v>
      </c>
      <c r="K2812" s="19"/>
    </row>
    <row r="2813" ht="135" spans="1:11">
      <c r="A2813" s="19">
        <v>2810</v>
      </c>
      <c r="B2813" s="20" t="s">
        <v>3019</v>
      </c>
      <c r="C2813" s="50">
        <v>84</v>
      </c>
      <c r="D2813" s="20" t="s">
        <v>3078</v>
      </c>
      <c r="E2813" s="32" t="s">
        <v>38</v>
      </c>
      <c r="F2813" s="32" t="s">
        <v>54</v>
      </c>
      <c r="G2813" s="32" t="s">
        <v>28</v>
      </c>
      <c r="H2813" s="24" t="s">
        <v>17</v>
      </c>
      <c r="I2813" s="24" t="s">
        <v>40</v>
      </c>
      <c r="J2813" s="24" t="s">
        <v>22</v>
      </c>
      <c r="K2813" s="19"/>
    </row>
    <row r="2814" ht="150" spans="1:11">
      <c r="A2814" s="19">
        <v>2811</v>
      </c>
      <c r="B2814" s="20" t="s">
        <v>3019</v>
      </c>
      <c r="C2814" s="50">
        <v>85</v>
      </c>
      <c r="D2814" s="20" t="s">
        <v>3079</v>
      </c>
      <c r="E2814" s="32" t="s">
        <v>38</v>
      </c>
      <c r="F2814" s="32" t="s">
        <v>54</v>
      </c>
      <c r="G2814" s="32" t="s">
        <v>28</v>
      </c>
      <c r="H2814" s="24" t="s">
        <v>17</v>
      </c>
      <c r="I2814" s="24" t="s">
        <v>40</v>
      </c>
      <c r="J2814" s="24" t="s">
        <v>22</v>
      </c>
      <c r="K2814" s="19"/>
    </row>
    <row r="2815" ht="195" spans="1:11">
      <c r="A2815" s="19">
        <v>2812</v>
      </c>
      <c r="B2815" s="20" t="s">
        <v>3019</v>
      </c>
      <c r="C2815" s="50">
        <v>86</v>
      </c>
      <c r="D2815" s="20" t="s">
        <v>3080</v>
      </c>
      <c r="E2815" s="32" t="s">
        <v>38</v>
      </c>
      <c r="F2815" s="32" t="s">
        <v>54</v>
      </c>
      <c r="G2815" s="32" t="s">
        <v>28</v>
      </c>
      <c r="H2815" s="24" t="s">
        <v>17</v>
      </c>
      <c r="I2815" s="24" t="s">
        <v>40</v>
      </c>
      <c r="J2815" s="24" t="s">
        <v>22</v>
      </c>
      <c r="K2815" s="19"/>
    </row>
    <row r="2816" ht="60" spans="1:11">
      <c r="A2816" s="19">
        <v>2813</v>
      </c>
      <c r="B2816" s="20" t="s">
        <v>3019</v>
      </c>
      <c r="C2816" s="50">
        <v>87</v>
      </c>
      <c r="D2816" s="20" t="s">
        <v>3081</v>
      </c>
      <c r="E2816" s="32" t="s">
        <v>38</v>
      </c>
      <c r="F2816" s="32" t="s">
        <v>54</v>
      </c>
      <c r="G2816" s="32" t="s">
        <v>28</v>
      </c>
      <c r="H2816" s="24" t="s">
        <v>17</v>
      </c>
      <c r="I2816" s="24" t="s">
        <v>40</v>
      </c>
      <c r="J2816" s="24" t="s">
        <v>22</v>
      </c>
      <c r="K2816" s="19"/>
    </row>
    <row r="2817" ht="90" spans="1:11">
      <c r="A2817" s="19">
        <v>2814</v>
      </c>
      <c r="B2817" s="20" t="s">
        <v>3019</v>
      </c>
      <c r="C2817" s="50">
        <v>88</v>
      </c>
      <c r="D2817" s="20" t="s">
        <v>3082</v>
      </c>
      <c r="E2817" s="32" t="s">
        <v>38</v>
      </c>
      <c r="F2817" s="32" t="s">
        <v>54</v>
      </c>
      <c r="G2817" s="32" t="s">
        <v>28</v>
      </c>
      <c r="H2817" s="24" t="s">
        <v>17</v>
      </c>
      <c r="I2817" s="24" t="s">
        <v>40</v>
      </c>
      <c r="J2817" s="24" t="s">
        <v>22</v>
      </c>
      <c r="K2817" s="19"/>
    </row>
    <row r="2818" ht="60" spans="1:11">
      <c r="A2818" s="19">
        <v>2815</v>
      </c>
      <c r="B2818" s="20" t="s">
        <v>3019</v>
      </c>
      <c r="C2818" s="50">
        <v>89</v>
      </c>
      <c r="D2818" s="20" t="s">
        <v>3083</v>
      </c>
      <c r="E2818" s="32" t="s">
        <v>38</v>
      </c>
      <c r="F2818" s="32" t="s">
        <v>54</v>
      </c>
      <c r="G2818" s="32" t="s">
        <v>28</v>
      </c>
      <c r="H2818" s="24" t="s">
        <v>17</v>
      </c>
      <c r="I2818" s="24" t="s">
        <v>40</v>
      </c>
      <c r="J2818" s="24" t="s">
        <v>22</v>
      </c>
      <c r="K2818" s="19"/>
    </row>
    <row r="2819" ht="60" spans="1:11">
      <c r="A2819" s="19">
        <v>2816</v>
      </c>
      <c r="B2819" s="20" t="s">
        <v>3019</v>
      </c>
      <c r="C2819" s="50">
        <v>90</v>
      </c>
      <c r="D2819" s="20" t="s">
        <v>3084</v>
      </c>
      <c r="E2819" s="32" t="s">
        <v>38</v>
      </c>
      <c r="F2819" s="32" t="s">
        <v>54</v>
      </c>
      <c r="G2819" s="32" t="s">
        <v>28</v>
      </c>
      <c r="H2819" s="24" t="s">
        <v>17</v>
      </c>
      <c r="I2819" s="24" t="s">
        <v>40</v>
      </c>
      <c r="J2819" s="24" t="s">
        <v>22</v>
      </c>
      <c r="K2819" s="19"/>
    </row>
    <row r="2820" ht="60" spans="1:11">
      <c r="A2820" s="19">
        <v>2817</v>
      </c>
      <c r="B2820" s="20" t="s">
        <v>3019</v>
      </c>
      <c r="C2820" s="50">
        <v>91</v>
      </c>
      <c r="D2820" s="20" t="s">
        <v>3085</v>
      </c>
      <c r="E2820" s="32" t="s">
        <v>38</v>
      </c>
      <c r="F2820" s="32" t="s">
        <v>54</v>
      </c>
      <c r="G2820" s="32" t="s">
        <v>28</v>
      </c>
      <c r="H2820" s="24" t="s">
        <v>17</v>
      </c>
      <c r="I2820" s="24" t="s">
        <v>40</v>
      </c>
      <c r="J2820" s="24" t="s">
        <v>22</v>
      </c>
      <c r="K2820" s="19"/>
    </row>
    <row r="2821" ht="105" spans="1:11">
      <c r="A2821" s="19">
        <v>2818</v>
      </c>
      <c r="B2821" s="20" t="s">
        <v>3019</v>
      </c>
      <c r="C2821" s="50">
        <v>92</v>
      </c>
      <c r="D2821" s="20" t="s">
        <v>3086</v>
      </c>
      <c r="E2821" s="32" t="s">
        <v>38</v>
      </c>
      <c r="F2821" s="32" t="s">
        <v>54</v>
      </c>
      <c r="G2821" s="32" t="s">
        <v>28</v>
      </c>
      <c r="H2821" s="24" t="s">
        <v>17</v>
      </c>
      <c r="I2821" s="24" t="s">
        <v>40</v>
      </c>
      <c r="J2821" s="24" t="s">
        <v>22</v>
      </c>
      <c r="K2821" s="19"/>
    </row>
    <row r="2822" ht="45" spans="1:11">
      <c r="A2822" s="19">
        <v>2819</v>
      </c>
      <c r="B2822" s="20" t="s">
        <v>3019</v>
      </c>
      <c r="C2822" s="50">
        <v>93</v>
      </c>
      <c r="D2822" s="20" t="s">
        <v>3087</v>
      </c>
      <c r="E2822" s="32" t="s">
        <v>38</v>
      </c>
      <c r="F2822" s="32" t="s">
        <v>54</v>
      </c>
      <c r="G2822" s="32" t="s">
        <v>28</v>
      </c>
      <c r="H2822" s="24" t="s">
        <v>17</v>
      </c>
      <c r="I2822" s="24" t="s">
        <v>40</v>
      </c>
      <c r="J2822" s="24" t="s">
        <v>22</v>
      </c>
      <c r="K2822" s="24"/>
    </row>
    <row r="2823" ht="60" spans="1:11">
      <c r="A2823" s="19">
        <v>2820</v>
      </c>
      <c r="B2823" s="20" t="s">
        <v>3019</v>
      </c>
      <c r="C2823" s="50">
        <v>94</v>
      </c>
      <c r="D2823" s="20" t="s">
        <v>3088</v>
      </c>
      <c r="E2823" s="32" t="s">
        <v>38</v>
      </c>
      <c r="F2823" s="32" t="s">
        <v>54</v>
      </c>
      <c r="G2823" s="32" t="s">
        <v>28</v>
      </c>
      <c r="H2823" s="24" t="s">
        <v>17</v>
      </c>
      <c r="I2823" s="24" t="s">
        <v>40</v>
      </c>
      <c r="J2823" s="24" t="s">
        <v>22</v>
      </c>
      <c r="K2823" s="24"/>
    </row>
    <row r="2824" ht="90" spans="1:11">
      <c r="A2824" s="19">
        <v>2821</v>
      </c>
      <c r="B2824" s="20" t="s">
        <v>3019</v>
      </c>
      <c r="C2824" s="50">
        <v>95</v>
      </c>
      <c r="D2824" s="20" t="s">
        <v>3089</v>
      </c>
      <c r="E2824" s="32" t="s">
        <v>38</v>
      </c>
      <c r="F2824" s="32" t="s">
        <v>54</v>
      </c>
      <c r="G2824" s="32" t="s">
        <v>28</v>
      </c>
      <c r="H2824" s="24" t="s">
        <v>17</v>
      </c>
      <c r="I2824" s="24" t="s">
        <v>40</v>
      </c>
      <c r="J2824" s="24" t="s">
        <v>22</v>
      </c>
      <c r="K2824" s="24"/>
    </row>
    <row r="2825" ht="90" spans="1:11">
      <c r="A2825" s="19">
        <v>2822</v>
      </c>
      <c r="B2825" s="20" t="s">
        <v>3019</v>
      </c>
      <c r="C2825" s="50">
        <v>96</v>
      </c>
      <c r="D2825" s="20" t="s">
        <v>3090</v>
      </c>
      <c r="E2825" s="32" t="s">
        <v>38</v>
      </c>
      <c r="F2825" s="32" t="s">
        <v>54</v>
      </c>
      <c r="G2825" s="32" t="s">
        <v>28</v>
      </c>
      <c r="H2825" s="24" t="s">
        <v>17</v>
      </c>
      <c r="I2825" s="24" t="s">
        <v>40</v>
      </c>
      <c r="J2825" s="24" t="s">
        <v>22</v>
      </c>
      <c r="K2825" s="24"/>
    </row>
    <row r="2826" ht="45" spans="1:11">
      <c r="A2826" s="19">
        <v>2823</v>
      </c>
      <c r="B2826" s="20" t="s">
        <v>3019</v>
      </c>
      <c r="C2826" s="50">
        <v>97</v>
      </c>
      <c r="D2826" s="20" t="s">
        <v>3091</v>
      </c>
      <c r="E2826" s="32" t="s">
        <v>38</v>
      </c>
      <c r="F2826" s="32" t="s">
        <v>54</v>
      </c>
      <c r="G2826" s="32" t="s">
        <v>28</v>
      </c>
      <c r="H2826" s="24" t="s">
        <v>17</v>
      </c>
      <c r="I2826" s="24" t="s">
        <v>40</v>
      </c>
      <c r="J2826" s="24" t="s">
        <v>22</v>
      </c>
      <c r="K2826" s="24"/>
    </row>
    <row r="2827" ht="60" spans="1:11">
      <c r="A2827" s="19">
        <v>2824</v>
      </c>
      <c r="B2827" s="20" t="s">
        <v>3019</v>
      </c>
      <c r="C2827" s="50">
        <v>98</v>
      </c>
      <c r="D2827" s="20" t="s">
        <v>3092</v>
      </c>
      <c r="E2827" s="32" t="s">
        <v>38</v>
      </c>
      <c r="F2827" s="32" t="s">
        <v>54</v>
      </c>
      <c r="G2827" s="32" t="s">
        <v>28</v>
      </c>
      <c r="H2827" s="24" t="s">
        <v>17</v>
      </c>
      <c r="I2827" s="24" t="s">
        <v>40</v>
      </c>
      <c r="J2827" s="24" t="s">
        <v>22</v>
      </c>
      <c r="K2827" s="24"/>
    </row>
    <row r="2828" ht="45" spans="1:11">
      <c r="A2828" s="19">
        <v>2825</v>
      </c>
      <c r="B2828" s="20" t="s">
        <v>3019</v>
      </c>
      <c r="C2828" s="50">
        <v>99</v>
      </c>
      <c r="D2828" s="20" t="s">
        <v>3093</v>
      </c>
      <c r="E2828" s="32" t="s">
        <v>38</v>
      </c>
      <c r="F2828" s="32" t="s">
        <v>54</v>
      </c>
      <c r="G2828" s="32" t="s">
        <v>28</v>
      </c>
      <c r="H2828" s="24" t="s">
        <v>17</v>
      </c>
      <c r="I2828" s="24" t="s">
        <v>40</v>
      </c>
      <c r="J2828" s="24" t="s">
        <v>22</v>
      </c>
      <c r="K2828" s="24"/>
    </row>
    <row r="2829" ht="60" spans="1:11">
      <c r="A2829" s="19">
        <v>2826</v>
      </c>
      <c r="B2829" s="20" t="s">
        <v>3019</v>
      </c>
      <c r="C2829" s="50">
        <v>100</v>
      </c>
      <c r="D2829" s="20" t="s">
        <v>3094</v>
      </c>
      <c r="E2829" s="32" t="s">
        <v>38</v>
      </c>
      <c r="F2829" s="32" t="s">
        <v>54</v>
      </c>
      <c r="G2829" s="32" t="s">
        <v>28</v>
      </c>
      <c r="H2829" s="24" t="s">
        <v>17</v>
      </c>
      <c r="I2829" s="24" t="s">
        <v>40</v>
      </c>
      <c r="J2829" s="24" t="s">
        <v>22</v>
      </c>
      <c r="K2829" s="24"/>
    </row>
    <row r="2830" ht="60" spans="1:11">
      <c r="A2830" s="19">
        <v>2827</v>
      </c>
      <c r="B2830" s="20" t="s">
        <v>3019</v>
      </c>
      <c r="C2830" s="50">
        <v>101</v>
      </c>
      <c r="D2830" s="20" t="s">
        <v>3095</v>
      </c>
      <c r="E2830" s="32" t="s">
        <v>38</v>
      </c>
      <c r="F2830" s="32" t="s">
        <v>54</v>
      </c>
      <c r="G2830" s="32" t="s">
        <v>28</v>
      </c>
      <c r="H2830" s="24" t="s">
        <v>17</v>
      </c>
      <c r="I2830" s="24" t="s">
        <v>40</v>
      </c>
      <c r="J2830" s="24" t="s">
        <v>22</v>
      </c>
      <c r="K2830" s="24"/>
    </row>
    <row r="2831" ht="120" spans="1:11">
      <c r="A2831" s="19">
        <v>2828</v>
      </c>
      <c r="B2831" s="20" t="s">
        <v>3019</v>
      </c>
      <c r="C2831" s="50">
        <v>102</v>
      </c>
      <c r="D2831" s="20" t="s">
        <v>3096</v>
      </c>
      <c r="E2831" s="32" t="s">
        <v>38</v>
      </c>
      <c r="F2831" s="32" t="s">
        <v>54</v>
      </c>
      <c r="G2831" s="32" t="s">
        <v>28</v>
      </c>
      <c r="H2831" s="24" t="s">
        <v>17</v>
      </c>
      <c r="I2831" s="24" t="s">
        <v>40</v>
      </c>
      <c r="J2831" s="24" t="s">
        <v>22</v>
      </c>
      <c r="K2831" s="24"/>
    </row>
    <row r="2832" ht="120" spans="1:11">
      <c r="A2832" s="19">
        <v>2829</v>
      </c>
      <c r="B2832" s="20" t="s">
        <v>3019</v>
      </c>
      <c r="C2832" s="50">
        <v>103</v>
      </c>
      <c r="D2832" s="20" t="s">
        <v>3097</v>
      </c>
      <c r="E2832" s="32" t="s">
        <v>38</v>
      </c>
      <c r="F2832" s="32" t="s">
        <v>54</v>
      </c>
      <c r="G2832" s="32" t="s">
        <v>28</v>
      </c>
      <c r="H2832" s="24" t="s">
        <v>17</v>
      </c>
      <c r="I2832" s="24" t="s">
        <v>40</v>
      </c>
      <c r="J2832" s="24" t="s">
        <v>22</v>
      </c>
      <c r="K2832" s="24"/>
    </row>
    <row r="2833" ht="105" spans="1:11">
      <c r="A2833" s="19">
        <v>2830</v>
      </c>
      <c r="B2833" s="20" t="s">
        <v>3019</v>
      </c>
      <c r="C2833" s="50">
        <v>104</v>
      </c>
      <c r="D2833" s="20" t="s">
        <v>3098</v>
      </c>
      <c r="E2833" s="32" t="s">
        <v>38</v>
      </c>
      <c r="F2833" s="32" t="s">
        <v>54</v>
      </c>
      <c r="G2833" s="32" t="s">
        <v>28</v>
      </c>
      <c r="H2833" s="24" t="s">
        <v>17</v>
      </c>
      <c r="I2833" s="24" t="s">
        <v>40</v>
      </c>
      <c r="J2833" s="24" t="s">
        <v>22</v>
      </c>
      <c r="K2833" s="24"/>
    </row>
    <row r="2834" ht="75" spans="1:11">
      <c r="A2834" s="19">
        <v>2831</v>
      </c>
      <c r="B2834" s="20" t="s">
        <v>3019</v>
      </c>
      <c r="C2834" s="50">
        <v>105</v>
      </c>
      <c r="D2834" s="20" t="s">
        <v>3099</v>
      </c>
      <c r="E2834" s="32" t="s">
        <v>38</v>
      </c>
      <c r="F2834" s="32" t="s">
        <v>54</v>
      </c>
      <c r="G2834" s="32" t="s">
        <v>28</v>
      </c>
      <c r="H2834" s="24" t="s">
        <v>17</v>
      </c>
      <c r="I2834" s="24" t="s">
        <v>40</v>
      </c>
      <c r="J2834" s="24" t="s">
        <v>22</v>
      </c>
      <c r="K2834" s="24"/>
    </row>
    <row r="2835" ht="60" spans="1:11">
      <c r="A2835" s="19">
        <v>2832</v>
      </c>
      <c r="B2835" s="20" t="s">
        <v>3019</v>
      </c>
      <c r="C2835" s="50">
        <v>106</v>
      </c>
      <c r="D2835" s="20" t="s">
        <v>3100</v>
      </c>
      <c r="E2835" s="32" t="s">
        <v>38</v>
      </c>
      <c r="F2835" s="32" t="s">
        <v>54</v>
      </c>
      <c r="G2835" s="32" t="s">
        <v>43</v>
      </c>
      <c r="H2835" s="24" t="s">
        <v>17</v>
      </c>
      <c r="I2835" s="24" t="s">
        <v>40</v>
      </c>
      <c r="J2835" s="24" t="s">
        <v>22</v>
      </c>
      <c r="K2835" s="32" t="s">
        <v>55</v>
      </c>
    </row>
    <row r="2836" ht="45" spans="1:11">
      <c r="A2836" s="19">
        <v>2833</v>
      </c>
      <c r="B2836" s="20" t="s">
        <v>3019</v>
      </c>
      <c r="C2836" s="50">
        <v>107</v>
      </c>
      <c r="D2836" s="20" t="s">
        <v>3101</v>
      </c>
      <c r="E2836" s="32" t="s">
        <v>38</v>
      </c>
      <c r="F2836" s="32" t="s">
        <v>54</v>
      </c>
      <c r="G2836" s="32" t="s">
        <v>28</v>
      </c>
      <c r="H2836" s="24" t="s">
        <v>17</v>
      </c>
      <c r="I2836" s="24" t="s">
        <v>40</v>
      </c>
      <c r="J2836" s="24" t="s">
        <v>22</v>
      </c>
      <c r="K2836" s="24"/>
    </row>
    <row r="2837" ht="60" spans="1:11">
      <c r="A2837" s="19">
        <v>2834</v>
      </c>
      <c r="B2837" s="20" t="s">
        <v>3019</v>
      </c>
      <c r="C2837" s="50">
        <v>108</v>
      </c>
      <c r="D2837" s="20" t="s">
        <v>3102</v>
      </c>
      <c r="E2837" s="32" t="s">
        <v>38</v>
      </c>
      <c r="F2837" s="32" t="s">
        <v>54</v>
      </c>
      <c r="G2837" s="32" t="s">
        <v>28</v>
      </c>
      <c r="H2837" s="24" t="s">
        <v>17</v>
      </c>
      <c r="I2837" s="24" t="s">
        <v>40</v>
      </c>
      <c r="J2837" s="24" t="s">
        <v>22</v>
      </c>
      <c r="K2837" s="24"/>
    </row>
    <row r="2838" ht="60" spans="1:11">
      <c r="A2838" s="19">
        <v>2835</v>
      </c>
      <c r="B2838" s="20" t="s">
        <v>3019</v>
      </c>
      <c r="C2838" s="50">
        <v>109</v>
      </c>
      <c r="D2838" s="20" t="s">
        <v>3103</v>
      </c>
      <c r="E2838" s="32" t="s">
        <v>38</v>
      </c>
      <c r="F2838" s="32" t="s">
        <v>54</v>
      </c>
      <c r="G2838" s="32" t="s">
        <v>28</v>
      </c>
      <c r="H2838" s="24" t="s">
        <v>17</v>
      </c>
      <c r="I2838" s="24" t="s">
        <v>40</v>
      </c>
      <c r="J2838" s="24" t="s">
        <v>22</v>
      </c>
      <c r="K2838" s="24"/>
    </row>
    <row r="2839" ht="150" spans="1:11">
      <c r="A2839" s="19">
        <v>2836</v>
      </c>
      <c r="B2839" s="20" t="s">
        <v>3019</v>
      </c>
      <c r="C2839" s="50">
        <v>110</v>
      </c>
      <c r="D2839" s="20" t="s">
        <v>3104</v>
      </c>
      <c r="E2839" s="32" t="s">
        <v>38</v>
      </c>
      <c r="F2839" s="32" t="s">
        <v>54</v>
      </c>
      <c r="G2839" s="32" t="s">
        <v>28</v>
      </c>
      <c r="H2839" s="24" t="s">
        <v>17</v>
      </c>
      <c r="I2839" s="24" t="s">
        <v>40</v>
      </c>
      <c r="J2839" s="24" t="s">
        <v>22</v>
      </c>
      <c r="K2839" s="24"/>
    </row>
    <row r="2840" ht="150" spans="1:11">
      <c r="A2840" s="19">
        <v>2837</v>
      </c>
      <c r="B2840" s="20" t="s">
        <v>3019</v>
      </c>
      <c r="C2840" s="50">
        <v>111</v>
      </c>
      <c r="D2840" s="20" t="s">
        <v>3105</v>
      </c>
      <c r="E2840" s="32" t="s">
        <v>38</v>
      </c>
      <c r="F2840" s="32" t="s">
        <v>54</v>
      </c>
      <c r="G2840" s="32" t="s">
        <v>28</v>
      </c>
      <c r="H2840" s="24" t="s">
        <v>17</v>
      </c>
      <c r="I2840" s="24" t="s">
        <v>40</v>
      </c>
      <c r="J2840" s="24" t="s">
        <v>22</v>
      </c>
      <c r="K2840" s="24"/>
    </row>
    <row r="2841" ht="105" spans="1:11">
      <c r="A2841" s="19">
        <v>2838</v>
      </c>
      <c r="B2841" s="20" t="s">
        <v>3019</v>
      </c>
      <c r="C2841" s="50">
        <v>112</v>
      </c>
      <c r="D2841" s="20" t="s">
        <v>3106</v>
      </c>
      <c r="E2841" s="32" t="s">
        <v>38</v>
      </c>
      <c r="F2841" s="32" t="s">
        <v>54</v>
      </c>
      <c r="G2841" s="32" t="s">
        <v>43</v>
      </c>
      <c r="H2841" s="24" t="s">
        <v>17</v>
      </c>
      <c r="I2841" s="24" t="s">
        <v>40</v>
      </c>
      <c r="J2841" s="24" t="s">
        <v>22</v>
      </c>
      <c r="K2841" s="32" t="s">
        <v>55</v>
      </c>
    </row>
    <row r="2842" ht="60" spans="1:11">
      <c r="A2842" s="19">
        <v>2839</v>
      </c>
      <c r="B2842" s="20" t="s">
        <v>3019</v>
      </c>
      <c r="C2842" s="50">
        <v>113</v>
      </c>
      <c r="D2842" s="20" t="s">
        <v>3107</v>
      </c>
      <c r="E2842" s="32" t="s">
        <v>38</v>
      </c>
      <c r="F2842" s="32" t="s">
        <v>54</v>
      </c>
      <c r="G2842" s="32" t="s">
        <v>16</v>
      </c>
      <c r="H2842" s="24" t="s">
        <v>17</v>
      </c>
      <c r="I2842" s="24" t="s">
        <v>40</v>
      </c>
      <c r="J2842" s="24" t="s">
        <v>19</v>
      </c>
      <c r="K2842" s="24"/>
    </row>
    <row r="2843" ht="60" spans="1:11">
      <c r="A2843" s="19">
        <v>2840</v>
      </c>
      <c r="B2843" s="20" t="s">
        <v>3019</v>
      </c>
      <c r="C2843" s="50">
        <v>114</v>
      </c>
      <c r="D2843" s="20" t="s">
        <v>3108</v>
      </c>
      <c r="E2843" s="32" t="s">
        <v>38</v>
      </c>
      <c r="F2843" s="32" t="s">
        <v>54</v>
      </c>
      <c r="G2843" s="32" t="s">
        <v>28</v>
      </c>
      <c r="H2843" s="24" t="s">
        <v>17</v>
      </c>
      <c r="I2843" s="24" t="s">
        <v>40</v>
      </c>
      <c r="J2843" s="24" t="s">
        <v>22</v>
      </c>
      <c r="K2843" s="19"/>
    </row>
    <row r="2844" ht="45" spans="1:11">
      <c r="A2844" s="19">
        <v>2841</v>
      </c>
      <c r="B2844" s="20" t="s">
        <v>3019</v>
      </c>
      <c r="C2844" s="50">
        <v>115</v>
      </c>
      <c r="D2844" s="20" t="s">
        <v>3109</v>
      </c>
      <c r="E2844" s="32" t="s">
        <v>38</v>
      </c>
      <c r="F2844" s="32" t="s">
        <v>54</v>
      </c>
      <c r="G2844" s="32" t="s">
        <v>28</v>
      </c>
      <c r="H2844" s="24" t="s">
        <v>17</v>
      </c>
      <c r="I2844" s="24" t="s">
        <v>40</v>
      </c>
      <c r="J2844" s="24" t="s">
        <v>22</v>
      </c>
      <c r="K2844" s="24"/>
    </row>
    <row r="2845" ht="60" spans="1:11">
      <c r="A2845" s="19">
        <v>2842</v>
      </c>
      <c r="B2845" s="20" t="s">
        <v>3019</v>
      </c>
      <c r="C2845" s="50">
        <v>116</v>
      </c>
      <c r="D2845" s="20" t="s">
        <v>3110</v>
      </c>
      <c r="E2845" s="32" t="s">
        <v>38</v>
      </c>
      <c r="F2845" s="32" t="s">
        <v>54</v>
      </c>
      <c r="G2845" s="32" t="s">
        <v>28</v>
      </c>
      <c r="H2845" s="24" t="s">
        <v>17</v>
      </c>
      <c r="I2845" s="24" t="s">
        <v>40</v>
      </c>
      <c r="J2845" s="24" t="s">
        <v>22</v>
      </c>
      <c r="K2845" s="24"/>
    </row>
    <row r="2846" ht="60" spans="1:11">
      <c r="A2846" s="19">
        <v>2843</v>
      </c>
      <c r="B2846" s="20" t="s">
        <v>3019</v>
      </c>
      <c r="C2846" s="50">
        <v>117</v>
      </c>
      <c r="D2846" s="20" t="s">
        <v>3111</v>
      </c>
      <c r="E2846" s="32" t="s">
        <v>38</v>
      </c>
      <c r="F2846" s="32" t="s">
        <v>54</v>
      </c>
      <c r="G2846" s="32" t="s">
        <v>28</v>
      </c>
      <c r="H2846" s="24" t="s">
        <v>17</v>
      </c>
      <c r="I2846" s="24" t="s">
        <v>40</v>
      </c>
      <c r="J2846" s="24" t="s">
        <v>22</v>
      </c>
      <c r="K2846" s="24"/>
    </row>
    <row r="2847" ht="120" spans="1:11">
      <c r="A2847" s="19">
        <v>2844</v>
      </c>
      <c r="B2847" s="20" t="s">
        <v>3019</v>
      </c>
      <c r="C2847" s="50">
        <v>118</v>
      </c>
      <c r="D2847" s="20" t="s">
        <v>3112</v>
      </c>
      <c r="E2847" s="32" t="s">
        <v>38</v>
      </c>
      <c r="F2847" s="32" t="s">
        <v>54</v>
      </c>
      <c r="G2847" s="32" t="s">
        <v>28</v>
      </c>
      <c r="H2847" s="24" t="s">
        <v>17</v>
      </c>
      <c r="I2847" s="24" t="s">
        <v>40</v>
      </c>
      <c r="J2847" s="24" t="s">
        <v>22</v>
      </c>
      <c r="K2847" s="24"/>
    </row>
    <row r="2848" ht="75" spans="1:11">
      <c r="A2848" s="19">
        <v>2845</v>
      </c>
      <c r="B2848" s="20" t="s">
        <v>3019</v>
      </c>
      <c r="C2848" s="50">
        <v>119</v>
      </c>
      <c r="D2848" s="20" t="s">
        <v>3113</v>
      </c>
      <c r="E2848" s="32" t="s">
        <v>38</v>
      </c>
      <c r="F2848" s="32" t="s">
        <v>54</v>
      </c>
      <c r="G2848" s="32" t="s">
        <v>28</v>
      </c>
      <c r="H2848" s="24" t="s">
        <v>17</v>
      </c>
      <c r="I2848" s="24" t="s">
        <v>40</v>
      </c>
      <c r="J2848" s="24" t="s">
        <v>22</v>
      </c>
      <c r="K2848" s="24"/>
    </row>
    <row r="2849" ht="90" spans="1:11">
      <c r="A2849" s="19">
        <v>2846</v>
      </c>
      <c r="B2849" s="20" t="s">
        <v>3019</v>
      </c>
      <c r="C2849" s="50">
        <v>120</v>
      </c>
      <c r="D2849" s="20" t="s">
        <v>3114</v>
      </c>
      <c r="E2849" s="32" t="s">
        <v>38</v>
      </c>
      <c r="F2849" s="32" t="s">
        <v>54</v>
      </c>
      <c r="G2849" s="32" t="s">
        <v>28</v>
      </c>
      <c r="H2849" s="24" t="s">
        <v>17</v>
      </c>
      <c r="I2849" s="24" t="s">
        <v>40</v>
      </c>
      <c r="J2849" s="24" t="s">
        <v>22</v>
      </c>
      <c r="K2849" s="24"/>
    </row>
    <row r="2850" ht="105" spans="1:11">
      <c r="A2850" s="19">
        <v>2847</v>
      </c>
      <c r="B2850" s="20" t="s">
        <v>3019</v>
      </c>
      <c r="C2850" s="50">
        <v>121</v>
      </c>
      <c r="D2850" s="20" t="s">
        <v>3115</v>
      </c>
      <c r="E2850" s="32" t="s">
        <v>38</v>
      </c>
      <c r="F2850" s="32" t="s">
        <v>54</v>
      </c>
      <c r="G2850" s="32" t="s">
        <v>28</v>
      </c>
      <c r="H2850" s="24" t="s">
        <v>17</v>
      </c>
      <c r="I2850" s="24" t="s">
        <v>40</v>
      </c>
      <c r="J2850" s="24" t="s">
        <v>22</v>
      </c>
      <c r="K2850" s="24"/>
    </row>
    <row r="2851" ht="105" spans="1:11">
      <c r="A2851" s="19">
        <v>2848</v>
      </c>
      <c r="B2851" s="20" t="s">
        <v>3019</v>
      </c>
      <c r="C2851" s="50">
        <v>122</v>
      </c>
      <c r="D2851" s="20" t="s">
        <v>3116</v>
      </c>
      <c r="E2851" s="32" t="s">
        <v>38</v>
      </c>
      <c r="F2851" s="32" t="s">
        <v>54</v>
      </c>
      <c r="G2851" s="32" t="s">
        <v>28</v>
      </c>
      <c r="H2851" s="24" t="s">
        <v>17</v>
      </c>
      <c r="I2851" s="24" t="s">
        <v>40</v>
      </c>
      <c r="J2851" s="24" t="s">
        <v>22</v>
      </c>
      <c r="K2851" s="24"/>
    </row>
    <row r="2852" ht="60" spans="1:11">
      <c r="A2852" s="19">
        <v>2849</v>
      </c>
      <c r="B2852" s="20" t="s">
        <v>3019</v>
      </c>
      <c r="C2852" s="50">
        <v>123</v>
      </c>
      <c r="D2852" s="20" t="s">
        <v>3117</v>
      </c>
      <c r="E2852" s="52" t="s">
        <v>38</v>
      </c>
      <c r="F2852" s="32" t="s">
        <v>54</v>
      </c>
      <c r="G2852" s="32" t="s">
        <v>28</v>
      </c>
      <c r="H2852" s="24" t="s">
        <v>17</v>
      </c>
      <c r="I2852" s="24" t="s">
        <v>40</v>
      </c>
      <c r="J2852" s="24" t="s">
        <v>22</v>
      </c>
      <c r="K2852" s="24"/>
    </row>
    <row r="2853" ht="120" spans="1:11">
      <c r="A2853" s="19">
        <v>2850</v>
      </c>
      <c r="B2853" s="20" t="s">
        <v>3019</v>
      </c>
      <c r="C2853" s="50">
        <v>124</v>
      </c>
      <c r="D2853" s="20" t="s">
        <v>3118</v>
      </c>
      <c r="E2853" s="32" t="s">
        <v>38</v>
      </c>
      <c r="F2853" s="32" t="s">
        <v>54</v>
      </c>
      <c r="G2853" s="32" t="s">
        <v>28</v>
      </c>
      <c r="H2853" s="24" t="s">
        <v>17</v>
      </c>
      <c r="I2853" s="24" t="s">
        <v>40</v>
      </c>
      <c r="J2853" s="24" t="s">
        <v>22</v>
      </c>
      <c r="K2853" s="24"/>
    </row>
    <row r="2854" ht="60" spans="1:11">
      <c r="A2854" s="19">
        <v>2851</v>
      </c>
      <c r="B2854" s="20" t="s">
        <v>3019</v>
      </c>
      <c r="C2854" s="50">
        <v>125</v>
      </c>
      <c r="D2854" s="20" t="s">
        <v>3119</v>
      </c>
      <c r="E2854" s="32" t="s">
        <v>38</v>
      </c>
      <c r="F2854" s="32" t="s">
        <v>54</v>
      </c>
      <c r="G2854" s="32" t="s">
        <v>43</v>
      </c>
      <c r="H2854" s="24" t="s">
        <v>17</v>
      </c>
      <c r="I2854" s="24" t="s">
        <v>40</v>
      </c>
      <c r="J2854" s="24" t="s">
        <v>22</v>
      </c>
      <c r="K2854" s="32" t="s">
        <v>55</v>
      </c>
    </row>
    <row r="2855" ht="90" spans="1:11">
      <c r="A2855" s="19">
        <v>2852</v>
      </c>
      <c r="B2855" s="20" t="s">
        <v>3019</v>
      </c>
      <c r="C2855" s="50">
        <v>126</v>
      </c>
      <c r="D2855" s="20" t="s">
        <v>3120</v>
      </c>
      <c r="E2855" s="32" t="s">
        <v>38</v>
      </c>
      <c r="F2855" s="32" t="s">
        <v>54</v>
      </c>
      <c r="G2855" s="32" t="s">
        <v>28</v>
      </c>
      <c r="H2855" s="24" t="s">
        <v>17</v>
      </c>
      <c r="I2855" s="24" t="s">
        <v>40</v>
      </c>
      <c r="J2855" s="24" t="s">
        <v>22</v>
      </c>
      <c r="K2855" s="24"/>
    </row>
    <row r="2856" ht="135" spans="1:11">
      <c r="A2856" s="19">
        <v>2853</v>
      </c>
      <c r="B2856" s="20" t="s">
        <v>3019</v>
      </c>
      <c r="C2856" s="50">
        <v>127</v>
      </c>
      <c r="D2856" s="20" t="s">
        <v>3121</v>
      </c>
      <c r="E2856" s="32" t="s">
        <v>38</v>
      </c>
      <c r="F2856" s="32" t="s">
        <v>54</v>
      </c>
      <c r="G2856" s="32" t="s">
        <v>28</v>
      </c>
      <c r="H2856" s="24" t="s">
        <v>17</v>
      </c>
      <c r="I2856" s="24" t="s">
        <v>40</v>
      </c>
      <c r="J2856" s="24" t="s">
        <v>22</v>
      </c>
      <c r="K2856" s="24"/>
    </row>
    <row r="2857" ht="165" spans="1:11">
      <c r="A2857" s="19">
        <v>2854</v>
      </c>
      <c r="B2857" s="20" t="s">
        <v>3019</v>
      </c>
      <c r="C2857" s="50">
        <v>128</v>
      </c>
      <c r="D2857" s="20" t="s">
        <v>3122</v>
      </c>
      <c r="E2857" s="32" t="s">
        <v>38</v>
      </c>
      <c r="F2857" s="32" t="s">
        <v>54</v>
      </c>
      <c r="G2857" s="32" t="s">
        <v>28</v>
      </c>
      <c r="H2857" s="24" t="s">
        <v>17</v>
      </c>
      <c r="I2857" s="24" t="s">
        <v>40</v>
      </c>
      <c r="J2857" s="24" t="s">
        <v>22</v>
      </c>
      <c r="K2857" s="24"/>
    </row>
    <row r="2858" ht="105" spans="1:11">
      <c r="A2858" s="19">
        <v>2855</v>
      </c>
      <c r="B2858" s="20" t="s">
        <v>3019</v>
      </c>
      <c r="C2858" s="50">
        <v>129</v>
      </c>
      <c r="D2858" s="20" t="s">
        <v>3123</v>
      </c>
      <c r="E2858" s="32" t="s">
        <v>38</v>
      </c>
      <c r="F2858" s="32" t="s">
        <v>54</v>
      </c>
      <c r="G2858" s="32" t="s">
        <v>28</v>
      </c>
      <c r="H2858" s="24" t="s">
        <v>17</v>
      </c>
      <c r="I2858" s="24" t="s">
        <v>40</v>
      </c>
      <c r="J2858" s="24" t="s">
        <v>22</v>
      </c>
      <c r="K2858" s="24"/>
    </row>
    <row r="2859" ht="135" spans="1:11">
      <c r="A2859" s="19">
        <v>2856</v>
      </c>
      <c r="B2859" s="20" t="s">
        <v>3019</v>
      </c>
      <c r="C2859" s="50">
        <v>130</v>
      </c>
      <c r="D2859" s="20" t="s">
        <v>3124</v>
      </c>
      <c r="E2859" s="32" t="s">
        <v>38</v>
      </c>
      <c r="F2859" s="32" t="s">
        <v>54</v>
      </c>
      <c r="G2859" s="32" t="s">
        <v>28</v>
      </c>
      <c r="H2859" s="24" t="s">
        <v>17</v>
      </c>
      <c r="I2859" s="24" t="s">
        <v>40</v>
      </c>
      <c r="J2859" s="24" t="s">
        <v>22</v>
      </c>
      <c r="K2859" s="24"/>
    </row>
    <row r="2860" ht="135" spans="1:11">
      <c r="A2860" s="19">
        <v>2857</v>
      </c>
      <c r="B2860" s="20" t="s">
        <v>3019</v>
      </c>
      <c r="C2860" s="50">
        <v>131</v>
      </c>
      <c r="D2860" s="20" t="s">
        <v>3125</v>
      </c>
      <c r="E2860" s="32" t="s">
        <v>38</v>
      </c>
      <c r="F2860" s="32" t="s">
        <v>54</v>
      </c>
      <c r="G2860" s="32" t="s">
        <v>28</v>
      </c>
      <c r="H2860" s="24" t="s">
        <v>17</v>
      </c>
      <c r="I2860" s="24" t="s">
        <v>40</v>
      </c>
      <c r="J2860" s="24" t="s">
        <v>22</v>
      </c>
      <c r="K2860" s="24"/>
    </row>
    <row r="2861" ht="45" spans="1:11">
      <c r="A2861" s="19">
        <v>2858</v>
      </c>
      <c r="B2861" s="20" t="s">
        <v>3019</v>
      </c>
      <c r="C2861" s="50">
        <v>132</v>
      </c>
      <c r="D2861" s="20" t="s">
        <v>3126</v>
      </c>
      <c r="E2861" s="32" t="s">
        <v>38</v>
      </c>
      <c r="F2861" s="32" t="s">
        <v>54</v>
      </c>
      <c r="G2861" s="32" t="s">
        <v>28</v>
      </c>
      <c r="H2861" s="24" t="s">
        <v>17</v>
      </c>
      <c r="I2861" s="24" t="s">
        <v>40</v>
      </c>
      <c r="J2861" s="24" t="s">
        <v>22</v>
      </c>
      <c r="K2861" s="24"/>
    </row>
    <row r="2862" ht="120" spans="1:11">
      <c r="A2862" s="19">
        <v>2859</v>
      </c>
      <c r="B2862" s="20" t="s">
        <v>3019</v>
      </c>
      <c r="C2862" s="50">
        <v>133</v>
      </c>
      <c r="D2862" s="20" t="s">
        <v>3127</v>
      </c>
      <c r="E2862" s="32" t="s">
        <v>38</v>
      </c>
      <c r="F2862" s="32" t="s">
        <v>54</v>
      </c>
      <c r="G2862" s="32" t="s">
        <v>28</v>
      </c>
      <c r="H2862" s="24" t="s">
        <v>17</v>
      </c>
      <c r="I2862" s="24" t="s">
        <v>40</v>
      </c>
      <c r="J2862" s="24" t="s">
        <v>22</v>
      </c>
      <c r="K2862" s="24"/>
    </row>
    <row r="2863" ht="90" spans="1:11">
      <c r="A2863" s="19">
        <v>2860</v>
      </c>
      <c r="B2863" s="20" t="s">
        <v>3019</v>
      </c>
      <c r="C2863" s="50">
        <v>134</v>
      </c>
      <c r="D2863" s="20" t="s">
        <v>3128</v>
      </c>
      <c r="E2863" s="32" t="s">
        <v>38</v>
      </c>
      <c r="F2863" s="32" t="s">
        <v>54</v>
      </c>
      <c r="G2863" s="32" t="s">
        <v>28</v>
      </c>
      <c r="H2863" s="24" t="s">
        <v>17</v>
      </c>
      <c r="I2863" s="24" t="s">
        <v>40</v>
      </c>
      <c r="J2863" s="24" t="s">
        <v>22</v>
      </c>
      <c r="K2863" s="24"/>
    </row>
    <row r="2864" ht="45" spans="1:11">
      <c r="A2864" s="19">
        <v>2861</v>
      </c>
      <c r="B2864" s="20" t="s">
        <v>3019</v>
      </c>
      <c r="C2864" s="50">
        <v>135</v>
      </c>
      <c r="D2864" s="20" t="s">
        <v>3129</v>
      </c>
      <c r="E2864" s="32" t="s">
        <v>38</v>
      </c>
      <c r="F2864" s="32" t="s">
        <v>54</v>
      </c>
      <c r="G2864" s="32" t="s">
        <v>28</v>
      </c>
      <c r="H2864" s="24" t="s">
        <v>17</v>
      </c>
      <c r="I2864" s="24" t="s">
        <v>40</v>
      </c>
      <c r="J2864" s="24" t="s">
        <v>22</v>
      </c>
      <c r="K2864" s="24"/>
    </row>
    <row r="2865" ht="195" spans="1:11">
      <c r="A2865" s="19">
        <v>2862</v>
      </c>
      <c r="B2865" s="20" t="s">
        <v>3019</v>
      </c>
      <c r="C2865" s="50">
        <v>136</v>
      </c>
      <c r="D2865" s="20" t="s">
        <v>3130</v>
      </c>
      <c r="E2865" s="32" t="s">
        <v>38</v>
      </c>
      <c r="F2865" s="32" t="s">
        <v>54</v>
      </c>
      <c r="G2865" s="32" t="s">
        <v>28</v>
      </c>
      <c r="H2865" s="24" t="s">
        <v>17</v>
      </c>
      <c r="I2865" s="24" t="s">
        <v>40</v>
      </c>
      <c r="J2865" s="24" t="s">
        <v>22</v>
      </c>
      <c r="K2865" s="24"/>
    </row>
    <row r="2866" ht="135" spans="1:11">
      <c r="A2866" s="19">
        <v>2863</v>
      </c>
      <c r="B2866" s="20" t="s">
        <v>3019</v>
      </c>
      <c r="C2866" s="50">
        <v>137</v>
      </c>
      <c r="D2866" s="20" t="s">
        <v>3131</v>
      </c>
      <c r="E2866" s="32" t="s">
        <v>38</v>
      </c>
      <c r="F2866" s="32" t="s">
        <v>54</v>
      </c>
      <c r="G2866" s="32" t="s">
        <v>28</v>
      </c>
      <c r="H2866" s="24" t="s">
        <v>17</v>
      </c>
      <c r="I2866" s="24" t="s">
        <v>40</v>
      </c>
      <c r="J2866" s="24" t="s">
        <v>22</v>
      </c>
      <c r="K2866" s="24"/>
    </row>
    <row r="2867" ht="120" spans="1:11">
      <c r="A2867" s="19">
        <v>2864</v>
      </c>
      <c r="B2867" s="20" t="s">
        <v>3019</v>
      </c>
      <c r="C2867" s="50">
        <v>138</v>
      </c>
      <c r="D2867" s="20" t="s">
        <v>3132</v>
      </c>
      <c r="E2867" s="32" t="s">
        <v>38</v>
      </c>
      <c r="F2867" s="32" t="s">
        <v>54</v>
      </c>
      <c r="G2867" s="32" t="s">
        <v>28</v>
      </c>
      <c r="H2867" s="24" t="s">
        <v>17</v>
      </c>
      <c r="I2867" s="24" t="s">
        <v>40</v>
      </c>
      <c r="J2867" s="24" t="s">
        <v>22</v>
      </c>
      <c r="K2867" s="24"/>
    </row>
    <row r="2868" ht="60" spans="1:11">
      <c r="A2868" s="19">
        <v>2865</v>
      </c>
      <c r="B2868" s="20" t="s">
        <v>3019</v>
      </c>
      <c r="C2868" s="50">
        <v>139</v>
      </c>
      <c r="D2868" s="20" t="s">
        <v>3133</v>
      </c>
      <c r="E2868" s="32" t="s">
        <v>38</v>
      </c>
      <c r="F2868" s="32" t="s">
        <v>54</v>
      </c>
      <c r="G2868" s="32" t="s">
        <v>28</v>
      </c>
      <c r="H2868" s="24" t="s">
        <v>17</v>
      </c>
      <c r="I2868" s="24" t="s">
        <v>40</v>
      </c>
      <c r="J2868" s="24" t="s">
        <v>22</v>
      </c>
      <c r="K2868" s="24"/>
    </row>
    <row r="2869" ht="60" spans="1:11">
      <c r="A2869" s="19">
        <v>2866</v>
      </c>
      <c r="B2869" s="20" t="s">
        <v>3019</v>
      </c>
      <c r="C2869" s="50">
        <v>140</v>
      </c>
      <c r="D2869" s="20" t="s">
        <v>3134</v>
      </c>
      <c r="E2869" s="32" t="s">
        <v>38</v>
      </c>
      <c r="F2869" s="32" t="s">
        <v>54</v>
      </c>
      <c r="G2869" s="32" t="s">
        <v>28</v>
      </c>
      <c r="H2869" s="24" t="s">
        <v>17</v>
      </c>
      <c r="I2869" s="24" t="s">
        <v>40</v>
      </c>
      <c r="J2869" s="24" t="s">
        <v>22</v>
      </c>
      <c r="K2869" s="24"/>
    </row>
    <row r="2870" ht="150" spans="1:11">
      <c r="A2870" s="19">
        <v>2867</v>
      </c>
      <c r="B2870" s="20" t="s">
        <v>3019</v>
      </c>
      <c r="C2870" s="50">
        <v>141</v>
      </c>
      <c r="D2870" s="20" t="s">
        <v>3135</v>
      </c>
      <c r="E2870" s="32" t="s">
        <v>38</v>
      </c>
      <c r="F2870" s="32" t="s">
        <v>54</v>
      </c>
      <c r="G2870" s="32" t="s">
        <v>28</v>
      </c>
      <c r="H2870" s="24" t="s">
        <v>17</v>
      </c>
      <c r="I2870" s="24" t="s">
        <v>40</v>
      </c>
      <c r="J2870" s="24" t="s">
        <v>22</v>
      </c>
      <c r="K2870" s="24"/>
    </row>
    <row r="2871" ht="60" spans="1:11">
      <c r="A2871" s="19">
        <v>2868</v>
      </c>
      <c r="B2871" s="20" t="s">
        <v>3019</v>
      </c>
      <c r="C2871" s="50">
        <v>142</v>
      </c>
      <c r="D2871" s="20" t="s">
        <v>3136</v>
      </c>
      <c r="E2871" s="32" t="s">
        <v>38</v>
      </c>
      <c r="F2871" s="32" t="s">
        <v>54</v>
      </c>
      <c r="G2871" s="32" t="s">
        <v>28</v>
      </c>
      <c r="H2871" s="24" t="s">
        <v>17</v>
      </c>
      <c r="I2871" s="24" t="s">
        <v>40</v>
      </c>
      <c r="J2871" s="24" t="s">
        <v>22</v>
      </c>
      <c r="K2871" s="24"/>
    </row>
    <row r="2872" ht="90" spans="1:11">
      <c r="A2872" s="19">
        <v>2869</v>
      </c>
      <c r="B2872" s="20" t="s">
        <v>3019</v>
      </c>
      <c r="C2872" s="50">
        <v>143</v>
      </c>
      <c r="D2872" s="20" t="s">
        <v>3137</v>
      </c>
      <c r="E2872" s="32" t="s">
        <v>38</v>
      </c>
      <c r="F2872" s="32" t="s">
        <v>54</v>
      </c>
      <c r="G2872" s="32" t="s">
        <v>28</v>
      </c>
      <c r="H2872" s="24" t="s">
        <v>17</v>
      </c>
      <c r="I2872" s="24" t="s">
        <v>40</v>
      </c>
      <c r="J2872" s="24" t="s">
        <v>22</v>
      </c>
      <c r="K2872" s="24"/>
    </row>
    <row r="2873" ht="75" spans="1:11">
      <c r="A2873" s="19">
        <v>2870</v>
      </c>
      <c r="B2873" s="20" t="s">
        <v>3019</v>
      </c>
      <c r="C2873" s="50">
        <v>144</v>
      </c>
      <c r="D2873" s="20" t="s">
        <v>3138</v>
      </c>
      <c r="E2873" s="32" t="s">
        <v>38</v>
      </c>
      <c r="F2873" s="32" t="s">
        <v>54</v>
      </c>
      <c r="G2873" s="32" t="s">
        <v>28</v>
      </c>
      <c r="H2873" s="24" t="s">
        <v>17</v>
      </c>
      <c r="I2873" s="24" t="s">
        <v>40</v>
      </c>
      <c r="J2873" s="24" t="s">
        <v>22</v>
      </c>
      <c r="K2873" s="24"/>
    </row>
    <row r="2874" ht="165" spans="1:11">
      <c r="A2874" s="19">
        <v>2871</v>
      </c>
      <c r="B2874" s="20" t="s">
        <v>3019</v>
      </c>
      <c r="C2874" s="50">
        <v>145</v>
      </c>
      <c r="D2874" s="20" t="s">
        <v>3139</v>
      </c>
      <c r="E2874" s="32" t="s">
        <v>38</v>
      </c>
      <c r="F2874" s="32" t="s">
        <v>54</v>
      </c>
      <c r="G2874" s="32" t="s">
        <v>28</v>
      </c>
      <c r="H2874" s="24" t="s">
        <v>17</v>
      </c>
      <c r="I2874" s="24" t="s">
        <v>40</v>
      </c>
      <c r="J2874" s="24" t="s">
        <v>22</v>
      </c>
      <c r="K2874" s="24"/>
    </row>
    <row r="2875" ht="60" spans="1:11">
      <c r="A2875" s="19">
        <v>2872</v>
      </c>
      <c r="B2875" s="20" t="s">
        <v>3019</v>
      </c>
      <c r="C2875" s="50">
        <v>146</v>
      </c>
      <c r="D2875" s="20" t="s">
        <v>3140</v>
      </c>
      <c r="E2875" s="32" t="s">
        <v>38</v>
      </c>
      <c r="F2875" s="32" t="s">
        <v>54</v>
      </c>
      <c r="G2875" s="32" t="s">
        <v>28</v>
      </c>
      <c r="H2875" s="24" t="s">
        <v>17</v>
      </c>
      <c r="I2875" s="24" t="s">
        <v>40</v>
      </c>
      <c r="J2875" s="24" t="s">
        <v>22</v>
      </c>
      <c r="K2875" s="24"/>
    </row>
    <row r="2876" ht="105" spans="1:11">
      <c r="A2876" s="19">
        <v>2873</v>
      </c>
      <c r="B2876" s="20" t="s">
        <v>3019</v>
      </c>
      <c r="C2876" s="50">
        <v>147</v>
      </c>
      <c r="D2876" s="20" t="s">
        <v>3141</v>
      </c>
      <c r="E2876" s="32" t="s">
        <v>38</v>
      </c>
      <c r="F2876" s="32" t="s">
        <v>54</v>
      </c>
      <c r="G2876" s="32" t="s">
        <v>43</v>
      </c>
      <c r="H2876" s="24" t="s">
        <v>17</v>
      </c>
      <c r="I2876" s="24" t="s">
        <v>40</v>
      </c>
      <c r="J2876" s="24" t="s">
        <v>22</v>
      </c>
      <c r="K2876" s="32" t="s">
        <v>55</v>
      </c>
    </row>
    <row r="2877" ht="105" spans="1:11">
      <c r="A2877" s="19">
        <v>2874</v>
      </c>
      <c r="B2877" s="20" t="s">
        <v>3019</v>
      </c>
      <c r="C2877" s="50">
        <v>148</v>
      </c>
      <c r="D2877" s="20" t="s">
        <v>3142</v>
      </c>
      <c r="E2877" s="32" t="s">
        <v>38</v>
      </c>
      <c r="F2877" s="32" t="s">
        <v>54</v>
      </c>
      <c r="G2877" s="32" t="s">
        <v>28</v>
      </c>
      <c r="H2877" s="24" t="s">
        <v>17</v>
      </c>
      <c r="I2877" s="24" t="s">
        <v>40</v>
      </c>
      <c r="J2877" s="24" t="s">
        <v>22</v>
      </c>
      <c r="K2877" s="24"/>
    </row>
    <row r="2878" ht="150" spans="1:11">
      <c r="A2878" s="19">
        <v>2875</v>
      </c>
      <c r="B2878" s="20" t="s">
        <v>3019</v>
      </c>
      <c r="C2878" s="50">
        <v>149</v>
      </c>
      <c r="D2878" s="20" t="s">
        <v>3143</v>
      </c>
      <c r="E2878" s="32" t="s">
        <v>38</v>
      </c>
      <c r="F2878" s="32" t="s">
        <v>54</v>
      </c>
      <c r="G2878" s="32" t="s">
        <v>28</v>
      </c>
      <c r="H2878" s="24" t="s">
        <v>17</v>
      </c>
      <c r="I2878" s="24" t="s">
        <v>40</v>
      </c>
      <c r="J2878" s="24" t="s">
        <v>22</v>
      </c>
      <c r="K2878" s="24"/>
    </row>
    <row r="2879" ht="45" spans="1:11">
      <c r="A2879" s="19">
        <v>2876</v>
      </c>
      <c r="B2879" s="20" t="s">
        <v>3019</v>
      </c>
      <c r="C2879" s="50">
        <v>150</v>
      </c>
      <c r="D2879" s="20" t="s">
        <v>3144</v>
      </c>
      <c r="E2879" s="32" t="s">
        <v>38</v>
      </c>
      <c r="F2879" s="32" t="s">
        <v>54</v>
      </c>
      <c r="G2879" s="32" t="s">
        <v>28</v>
      </c>
      <c r="H2879" s="24" t="s">
        <v>17</v>
      </c>
      <c r="I2879" s="24" t="s">
        <v>40</v>
      </c>
      <c r="J2879" s="24" t="s">
        <v>22</v>
      </c>
      <c r="K2879" s="24"/>
    </row>
    <row r="2880" ht="75" spans="1:11">
      <c r="A2880" s="19">
        <v>2877</v>
      </c>
      <c r="B2880" s="20" t="s">
        <v>3019</v>
      </c>
      <c r="C2880" s="50">
        <v>151</v>
      </c>
      <c r="D2880" s="20" t="s">
        <v>3145</v>
      </c>
      <c r="E2880" s="32" t="s">
        <v>38</v>
      </c>
      <c r="F2880" s="32" t="s">
        <v>54</v>
      </c>
      <c r="G2880" s="32" t="s">
        <v>28</v>
      </c>
      <c r="H2880" s="24" t="s">
        <v>17</v>
      </c>
      <c r="I2880" s="24" t="s">
        <v>40</v>
      </c>
      <c r="J2880" s="24" t="s">
        <v>22</v>
      </c>
      <c r="K2880" s="24"/>
    </row>
    <row r="2881" ht="75" spans="1:11">
      <c r="A2881" s="19">
        <v>2878</v>
      </c>
      <c r="B2881" s="20" t="s">
        <v>3019</v>
      </c>
      <c r="C2881" s="50">
        <v>152</v>
      </c>
      <c r="D2881" s="20" t="s">
        <v>3146</v>
      </c>
      <c r="E2881" s="32" t="s">
        <v>38</v>
      </c>
      <c r="F2881" s="32" t="s">
        <v>54</v>
      </c>
      <c r="G2881" s="32" t="s">
        <v>28</v>
      </c>
      <c r="H2881" s="24" t="s">
        <v>17</v>
      </c>
      <c r="I2881" s="24" t="s">
        <v>40</v>
      </c>
      <c r="J2881" s="24" t="s">
        <v>22</v>
      </c>
      <c r="K2881" s="24"/>
    </row>
    <row r="2882" ht="105" spans="1:11">
      <c r="A2882" s="19">
        <v>2879</v>
      </c>
      <c r="B2882" s="20" t="s">
        <v>3019</v>
      </c>
      <c r="C2882" s="50">
        <v>153</v>
      </c>
      <c r="D2882" s="20" t="s">
        <v>3147</v>
      </c>
      <c r="E2882" s="32" t="s">
        <v>38</v>
      </c>
      <c r="F2882" s="32" t="s">
        <v>54</v>
      </c>
      <c r="G2882" s="32" t="s">
        <v>28</v>
      </c>
      <c r="H2882" s="24" t="s">
        <v>17</v>
      </c>
      <c r="I2882" s="24" t="s">
        <v>40</v>
      </c>
      <c r="J2882" s="24" t="s">
        <v>22</v>
      </c>
      <c r="K2882" s="24"/>
    </row>
    <row r="2883" ht="90" spans="1:11">
      <c r="A2883" s="19">
        <v>2880</v>
      </c>
      <c r="B2883" s="20" t="s">
        <v>3019</v>
      </c>
      <c r="C2883" s="50">
        <v>154</v>
      </c>
      <c r="D2883" s="20" t="s">
        <v>3148</v>
      </c>
      <c r="E2883" s="32" t="s">
        <v>38</v>
      </c>
      <c r="F2883" s="32" t="s">
        <v>54</v>
      </c>
      <c r="G2883" s="32" t="s">
        <v>43</v>
      </c>
      <c r="H2883" s="24" t="s">
        <v>17</v>
      </c>
      <c r="I2883" s="24" t="s">
        <v>40</v>
      </c>
      <c r="J2883" s="24" t="s">
        <v>22</v>
      </c>
      <c r="K2883" s="32" t="s">
        <v>55</v>
      </c>
    </row>
    <row r="2884" ht="75" spans="1:11">
      <c r="A2884" s="19">
        <v>2881</v>
      </c>
      <c r="B2884" s="20" t="s">
        <v>3019</v>
      </c>
      <c r="C2884" s="50">
        <v>155</v>
      </c>
      <c r="D2884" s="20" t="s">
        <v>3149</v>
      </c>
      <c r="E2884" s="32" t="s">
        <v>38</v>
      </c>
      <c r="F2884" s="32" t="s">
        <v>54</v>
      </c>
      <c r="G2884" s="32" t="s">
        <v>28</v>
      </c>
      <c r="H2884" s="24" t="s">
        <v>17</v>
      </c>
      <c r="I2884" s="24" t="s">
        <v>40</v>
      </c>
      <c r="J2884" s="24" t="s">
        <v>22</v>
      </c>
      <c r="K2884" s="24"/>
    </row>
    <row r="2885" ht="75" spans="1:11">
      <c r="A2885" s="19">
        <v>2882</v>
      </c>
      <c r="B2885" s="20" t="s">
        <v>3019</v>
      </c>
      <c r="C2885" s="50">
        <v>156</v>
      </c>
      <c r="D2885" s="20" t="s">
        <v>3150</v>
      </c>
      <c r="E2885" s="32" t="s">
        <v>38</v>
      </c>
      <c r="F2885" s="32" t="s">
        <v>54</v>
      </c>
      <c r="G2885" s="32" t="s">
        <v>28</v>
      </c>
      <c r="H2885" s="24" t="s">
        <v>17</v>
      </c>
      <c r="I2885" s="24" t="s">
        <v>40</v>
      </c>
      <c r="J2885" s="24" t="s">
        <v>22</v>
      </c>
      <c r="K2885" s="24"/>
    </row>
    <row r="2886" ht="75" spans="1:11">
      <c r="A2886" s="19">
        <v>2883</v>
      </c>
      <c r="B2886" s="20" t="s">
        <v>3019</v>
      </c>
      <c r="C2886" s="50">
        <v>157</v>
      </c>
      <c r="D2886" s="53" t="s">
        <v>3151</v>
      </c>
      <c r="E2886" s="32" t="s">
        <v>38</v>
      </c>
      <c r="F2886" s="32" t="s">
        <v>54</v>
      </c>
      <c r="G2886" s="32" t="s">
        <v>28</v>
      </c>
      <c r="H2886" s="24" t="s">
        <v>17</v>
      </c>
      <c r="I2886" s="24" t="s">
        <v>40</v>
      </c>
      <c r="J2886" s="24" t="s">
        <v>22</v>
      </c>
      <c r="K2886" s="24"/>
    </row>
    <row r="2887" ht="45" spans="1:11">
      <c r="A2887" s="19">
        <v>2884</v>
      </c>
      <c r="B2887" s="20" t="s">
        <v>3019</v>
      </c>
      <c r="C2887" s="50">
        <v>158</v>
      </c>
      <c r="D2887" s="20" t="s">
        <v>3152</v>
      </c>
      <c r="E2887" s="32" t="s">
        <v>38</v>
      </c>
      <c r="F2887" s="32" t="s">
        <v>54</v>
      </c>
      <c r="G2887" s="32" t="s">
        <v>28</v>
      </c>
      <c r="H2887" s="24" t="s">
        <v>17</v>
      </c>
      <c r="I2887" s="24" t="s">
        <v>40</v>
      </c>
      <c r="J2887" s="24" t="s">
        <v>22</v>
      </c>
      <c r="K2887" s="24"/>
    </row>
    <row r="2888" ht="75" spans="1:11">
      <c r="A2888" s="19">
        <v>2885</v>
      </c>
      <c r="B2888" s="20" t="s">
        <v>3019</v>
      </c>
      <c r="C2888" s="50">
        <v>159</v>
      </c>
      <c r="D2888" s="20" t="s">
        <v>3153</v>
      </c>
      <c r="E2888" s="32" t="s">
        <v>38</v>
      </c>
      <c r="F2888" s="32" t="s">
        <v>54</v>
      </c>
      <c r="G2888" s="32" t="s">
        <v>28</v>
      </c>
      <c r="H2888" s="24" t="s">
        <v>17</v>
      </c>
      <c r="I2888" s="24" t="s">
        <v>40</v>
      </c>
      <c r="J2888" s="24" t="s">
        <v>22</v>
      </c>
      <c r="K2888" s="24"/>
    </row>
    <row r="2889" ht="60" spans="1:11">
      <c r="A2889" s="19">
        <v>2886</v>
      </c>
      <c r="B2889" s="20" t="s">
        <v>3019</v>
      </c>
      <c r="C2889" s="50">
        <v>160</v>
      </c>
      <c r="D2889" s="20" t="s">
        <v>3154</v>
      </c>
      <c r="E2889" s="32" t="s">
        <v>38</v>
      </c>
      <c r="F2889" s="32" t="s">
        <v>54</v>
      </c>
      <c r="G2889" s="32" t="s">
        <v>28</v>
      </c>
      <c r="H2889" s="24" t="s">
        <v>17</v>
      </c>
      <c r="I2889" s="24" t="s">
        <v>40</v>
      </c>
      <c r="J2889" s="24" t="s">
        <v>22</v>
      </c>
      <c r="K2889" s="24"/>
    </row>
    <row r="2890" ht="135" spans="1:11">
      <c r="A2890" s="19">
        <v>2887</v>
      </c>
      <c r="B2890" s="20" t="s">
        <v>3019</v>
      </c>
      <c r="C2890" s="50">
        <v>161</v>
      </c>
      <c r="D2890" s="20" t="s">
        <v>3155</v>
      </c>
      <c r="E2890" s="32" t="s">
        <v>38</v>
      </c>
      <c r="F2890" s="32" t="s">
        <v>54</v>
      </c>
      <c r="G2890" s="32" t="s">
        <v>28</v>
      </c>
      <c r="H2890" s="24" t="s">
        <v>17</v>
      </c>
      <c r="I2890" s="24" t="s">
        <v>40</v>
      </c>
      <c r="J2890" s="24" t="s">
        <v>22</v>
      </c>
      <c r="K2890" s="19"/>
    </row>
    <row r="2891" ht="90" spans="1:11">
      <c r="A2891" s="19">
        <v>2888</v>
      </c>
      <c r="B2891" s="20" t="s">
        <v>3019</v>
      </c>
      <c r="C2891" s="50">
        <v>162</v>
      </c>
      <c r="D2891" s="20" t="s">
        <v>3156</v>
      </c>
      <c r="E2891" s="32" t="s">
        <v>38</v>
      </c>
      <c r="F2891" s="32" t="s">
        <v>54</v>
      </c>
      <c r="G2891" s="32" t="s">
        <v>28</v>
      </c>
      <c r="H2891" s="24" t="s">
        <v>17</v>
      </c>
      <c r="I2891" s="24" t="s">
        <v>40</v>
      </c>
      <c r="J2891" s="24" t="s">
        <v>22</v>
      </c>
      <c r="K2891" s="24"/>
    </row>
    <row r="2892" ht="45" spans="1:11">
      <c r="A2892" s="19">
        <v>2889</v>
      </c>
      <c r="B2892" s="20" t="s">
        <v>3019</v>
      </c>
      <c r="C2892" s="50">
        <v>163</v>
      </c>
      <c r="D2892" s="20" t="s">
        <v>3157</v>
      </c>
      <c r="E2892" s="32" t="s">
        <v>38</v>
      </c>
      <c r="F2892" s="32" t="s">
        <v>54</v>
      </c>
      <c r="G2892" s="32" t="s">
        <v>28</v>
      </c>
      <c r="H2892" s="24" t="s">
        <v>17</v>
      </c>
      <c r="I2892" s="24" t="s">
        <v>40</v>
      </c>
      <c r="J2892" s="24" t="s">
        <v>22</v>
      </c>
      <c r="K2892" s="24"/>
    </row>
    <row r="2893" ht="75" spans="1:11">
      <c r="A2893" s="19">
        <v>2890</v>
      </c>
      <c r="B2893" s="20" t="s">
        <v>3019</v>
      </c>
      <c r="C2893" s="50">
        <v>164</v>
      </c>
      <c r="D2893" s="20" t="s">
        <v>3158</v>
      </c>
      <c r="E2893" s="32" t="s">
        <v>38</v>
      </c>
      <c r="F2893" s="32" t="s">
        <v>54</v>
      </c>
      <c r="G2893" s="32" t="s">
        <v>28</v>
      </c>
      <c r="H2893" s="24" t="s">
        <v>17</v>
      </c>
      <c r="I2893" s="24" t="s">
        <v>40</v>
      </c>
      <c r="J2893" s="24" t="s">
        <v>22</v>
      </c>
      <c r="K2893" s="24"/>
    </row>
    <row r="2894" ht="105" spans="1:11">
      <c r="A2894" s="19">
        <v>2891</v>
      </c>
      <c r="B2894" s="20" t="s">
        <v>3019</v>
      </c>
      <c r="C2894" s="50">
        <v>165</v>
      </c>
      <c r="D2894" s="20" t="s">
        <v>3159</v>
      </c>
      <c r="E2894" s="32" t="s">
        <v>38</v>
      </c>
      <c r="F2894" s="32" t="s">
        <v>54</v>
      </c>
      <c r="G2894" s="32" t="s">
        <v>43</v>
      </c>
      <c r="H2894" s="24" t="s">
        <v>17</v>
      </c>
      <c r="I2894" s="24" t="s">
        <v>40</v>
      </c>
      <c r="J2894" s="24" t="s">
        <v>22</v>
      </c>
      <c r="K2894" s="32" t="s">
        <v>55</v>
      </c>
    </row>
    <row r="2895" ht="90" spans="1:11">
      <c r="A2895" s="19">
        <v>2892</v>
      </c>
      <c r="B2895" s="20" t="s">
        <v>3019</v>
      </c>
      <c r="C2895" s="50">
        <v>166</v>
      </c>
      <c r="D2895" s="20" t="s">
        <v>3160</v>
      </c>
      <c r="E2895" s="32" t="s">
        <v>38</v>
      </c>
      <c r="F2895" s="32" t="s">
        <v>54</v>
      </c>
      <c r="G2895" s="32" t="s">
        <v>28</v>
      </c>
      <c r="H2895" s="24" t="s">
        <v>17</v>
      </c>
      <c r="I2895" s="24" t="s">
        <v>40</v>
      </c>
      <c r="J2895" s="24" t="s">
        <v>22</v>
      </c>
      <c r="K2895" s="24"/>
    </row>
    <row r="2896" ht="90" spans="1:11">
      <c r="A2896" s="19">
        <v>2893</v>
      </c>
      <c r="B2896" s="20" t="s">
        <v>3019</v>
      </c>
      <c r="C2896" s="50">
        <v>167</v>
      </c>
      <c r="D2896" s="20" t="s">
        <v>3161</v>
      </c>
      <c r="E2896" s="32" t="s">
        <v>38</v>
      </c>
      <c r="F2896" s="32" t="s">
        <v>54</v>
      </c>
      <c r="G2896" s="32" t="s">
        <v>28</v>
      </c>
      <c r="H2896" s="24" t="s">
        <v>17</v>
      </c>
      <c r="I2896" s="24" t="s">
        <v>40</v>
      </c>
      <c r="J2896" s="24" t="s">
        <v>22</v>
      </c>
      <c r="K2896" s="24"/>
    </row>
    <row r="2897" ht="45" spans="1:11">
      <c r="A2897" s="19">
        <v>2894</v>
      </c>
      <c r="B2897" s="20" t="s">
        <v>3019</v>
      </c>
      <c r="C2897" s="50">
        <v>168</v>
      </c>
      <c r="D2897" s="20" t="s">
        <v>3162</v>
      </c>
      <c r="E2897" s="32" t="s">
        <v>38</v>
      </c>
      <c r="F2897" s="32" t="s">
        <v>54</v>
      </c>
      <c r="G2897" s="32" t="s">
        <v>28</v>
      </c>
      <c r="H2897" s="24" t="s">
        <v>17</v>
      </c>
      <c r="I2897" s="24" t="s">
        <v>40</v>
      </c>
      <c r="J2897" s="24" t="s">
        <v>22</v>
      </c>
      <c r="K2897" s="24"/>
    </row>
    <row r="2898" ht="45" spans="1:11">
      <c r="A2898" s="19">
        <v>2895</v>
      </c>
      <c r="B2898" s="20" t="s">
        <v>3019</v>
      </c>
      <c r="C2898" s="50">
        <v>169</v>
      </c>
      <c r="D2898" s="20" t="s">
        <v>3163</v>
      </c>
      <c r="E2898" s="32" t="s">
        <v>38</v>
      </c>
      <c r="F2898" s="32" t="s">
        <v>54</v>
      </c>
      <c r="G2898" s="32" t="s">
        <v>28</v>
      </c>
      <c r="H2898" s="24" t="s">
        <v>17</v>
      </c>
      <c r="I2898" s="24" t="s">
        <v>40</v>
      </c>
      <c r="J2898" s="24" t="s">
        <v>22</v>
      </c>
      <c r="K2898" s="24"/>
    </row>
    <row r="2899" ht="135" spans="1:11">
      <c r="A2899" s="19">
        <v>2896</v>
      </c>
      <c r="B2899" s="20" t="s">
        <v>3019</v>
      </c>
      <c r="C2899" s="50">
        <v>170</v>
      </c>
      <c r="D2899" s="20" t="s">
        <v>3164</v>
      </c>
      <c r="E2899" s="32" t="s">
        <v>38</v>
      </c>
      <c r="F2899" s="32" t="s">
        <v>54</v>
      </c>
      <c r="G2899" s="32" t="s">
        <v>43</v>
      </c>
      <c r="H2899" s="24" t="s">
        <v>17</v>
      </c>
      <c r="I2899" s="24" t="s">
        <v>40</v>
      </c>
      <c r="J2899" s="24" t="s">
        <v>22</v>
      </c>
      <c r="K2899" s="32" t="s">
        <v>55</v>
      </c>
    </row>
    <row r="2900" ht="165" spans="1:11">
      <c r="A2900" s="19">
        <v>2897</v>
      </c>
      <c r="B2900" s="20" t="s">
        <v>3019</v>
      </c>
      <c r="C2900" s="50">
        <v>171</v>
      </c>
      <c r="D2900" s="20" t="s">
        <v>3165</v>
      </c>
      <c r="E2900" s="32" t="s">
        <v>38</v>
      </c>
      <c r="F2900" s="32" t="s">
        <v>54</v>
      </c>
      <c r="G2900" s="32" t="s">
        <v>28</v>
      </c>
      <c r="H2900" s="24" t="s">
        <v>17</v>
      </c>
      <c r="I2900" s="24" t="s">
        <v>40</v>
      </c>
      <c r="J2900" s="24" t="s">
        <v>22</v>
      </c>
      <c r="K2900" s="24"/>
    </row>
    <row r="2901" ht="165" spans="1:11">
      <c r="A2901" s="19">
        <v>2898</v>
      </c>
      <c r="B2901" s="20" t="s">
        <v>3019</v>
      </c>
      <c r="C2901" s="50">
        <v>172</v>
      </c>
      <c r="D2901" s="20" t="s">
        <v>3166</v>
      </c>
      <c r="E2901" s="32" t="s">
        <v>38</v>
      </c>
      <c r="F2901" s="32" t="s">
        <v>54</v>
      </c>
      <c r="G2901" s="32" t="s">
        <v>28</v>
      </c>
      <c r="H2901" s="24" t="s">
        <v>17</v>
      </c>
      <c r="I2901" s="24" t="s">
        <v>40</v>
      </c>
      <c r="J2901" s="24" t="s">
        <v>22</v>
      </c>
      <c r="K2901" s="24"/>
    </row>
    <row r="2902" ht="210" spans="1:11">
      <c r="A2902" s="19">
        <v>2899</v>
      </c>
      <c r="B2902" s="20" t="s">
        <v>3019</v>
      </c>
      <c r="C2902" s="50">
        <v>173</v>
      </c>
      <c r="D2902" s="20" t="s">
        <v>3167</v>
      </c>
      <c r="E2902" s="32" t="s">
        <v>38</v>
      </c>
      <c r="F2902" s="32" t="s">
        <v>54</v>
      </c>
      <c r="G2902" s="32" t="s">
        <v>28</v>
      </c>
      <c r="H2902" s="24" t="s">
        <v>17</v>
      </c>
      <c r="I2902" s="24" t="s">
        <v>40</v>
      </c>
      <c r="J2902" s="24" t="s">
        <v>22</v>
      </c>
      <c r="K2902" s="24"/>
    </row>
    <row r="2903" ht="150" spans="1:11">
      <c r="A2903" s="19">
        <v>2900</v>
      </c>
      <c r="B2903" s="20" t="s">
        <v>3019</v>
      </c>
      <c r="C2903" s="50">
        <v>174</v>
      </c>
      <c r="D2903" s="20" t="s">
        <v>3168</v>
      </c>
      <c r="E2903" s="32" t="s">
        <v>38</v>
      </c>
      <c r="F2903" s="32" t="s">
        <v>54</v>
      </c>
      <c r="G2903" s="32" t="s">
        <v>28</v>
      </c>
      <c r="H2903" s="24" t="s">
        <v>17</v>
      </c>
      <c r="I2903" s="24" t="s">
        <v>40</v>
      </c>
      <c r="J2903" s="24" t="s">
        <v>22</v>
      </c>
      <c r="K2903" s="24"/>
    </row>
    <row r="2904" ht="135" spans="1:11">
      <c r="A2904" s="19">
        <v>2901</v>
      </c>
      <c r="B2904" s="20" t="s">
        <v>3019</v>
      </c>
      <c r="C2904" s="50">
        <v>175</v>
      </c>
      <c r="D2904" s="20" t="s">
        <v>3169</v>
      </c>
      <c r="E2904" s="32" t="s">
        <v>38</v>
      </c>
      <c r="F2904" s="32" t="s">
        <v>54</v>
      </c>
      <c r="G2904" s="32" t="s">
        <v>28</v>
      </c>
      <c r="H2904" s="24" t="s">
        <v>17</v>
      </c>
      <c r="I2904" s="24" t="s">
        <v>40</v>
      </c>
      <c r="J2904" s="24" t="s">
        <v>22</v>
      </c>
      <c r="K2904" s="24"/>
    </row>
    <row r="2905" ht="75" spans="1:11">
      <c r="A2905" s="19">
        <v>2902</v>
      </c>
      <c r="B2905" s="20" t="s">
        <v>3019</v>
      </c>
      <c r="C2905" s="50">
        <v>176</v>
      </c>
      <c r="D2905" s="20" t="s">
        <v>3170</v>
      </c>
      <c r="E2905" s="32" t="s">
        <v>38</v>
      </c>
      <c r="F2905" s="32" t="s">
        <v>54</v>
      </c>
      <c r="G2905" s="32" t="s">
        <v>28</v>
      </c>
      <c r="H2905" s="24" t="s">
        <v>17</v>
      </c>
      <c r="I2905" s="24" t="s">
        <v>40</v>
      </c>
      <c r="J2905" s="24" t="s">
        <v>22</v>
      </c>
      <c r="K2905" s="24"/>
    </row>
    <row r="2906" ht="60" spans="1:11">
      <c r="A2906" s="19">
        <v>2903</v>
      </c>
      <c r="B2906" s="20" t="s">
        <v>3019</v>
      </c>
      <c r="C2906" s="50">
        <v>177</v>
      </c>
      <c r="D2906" s="20" t="s">
        <v>3171</v>
      </c>
      <c r="E2906" s="32" t="s">
        <v>38</v>
      </c>
      <c r="F2906" s="32" t="s">
        <v>54</v>
      </c>
      <c r="G2906" s="32" t="s">
        <v>28</v>
      </c>
      <c r="H2906" s="24" t="s">
        <v>17</v>
      </c>
      <c r="I2906" s="24" t="s">
        <v>40</v>
      </c>
      <c r="J2906" s="24" t="s">
        <v>22</v>
      </c>
      <c r="K2906" s="24"/>
    </row>
    <row r="2907" ht="135" spans="1:11">
      <c r="A2907" s="19">
        <v>2904</v>
      </c>
      <c r="B2907" s="20" t="s">
        <v>3019</v>
      </c>
      <c r="C2907" s="50">
        <v>178</v>
      </c>
      <c r="D2907" s="20" t="s">
        <v>3172</v>
      </c>
      <c r="E2907" s="32" t="s">
        <v>38</v>
      </c>
      <c r="F2907" s="32" t="s">
        <v>54</v>
      </c>
      <c r="G2907" s="32" t="s">
        <v>28</v>
      </c>
      <c r="H2907" s="24" t="s">
        <v>17</v>
      </c>
      <c r="I2907" s="24" t="s">
        <v>40</v>
      </c>
      <c r="J2907" s="24" t="s">
        <v>22</v>
      </c>
      <c r="K2907" s="24"/>
    </row>
    <row r="2908" ht="60" spans="1:11">
      <c r="A2908" s="19">
        <v>2905</v>
      </c>
      <c r="B2908" s="20" t="s">
        <v>3019</v>
      </c>
      <c r="C2908" s="50">
        <v>179</v>
      </c>
      <c r="D2908" s="20" t="s">
        <v>3173</v>
      </c>
      <c r="E2908" s="32" t="s">
        <v>38</v>
      </c>
      <c r="F2908" s="32" t="s">
        <v>54</v>
      </c>
      <c r="G2908" s="32" t="s">
        <v>28</v>
      </c>
      <c r="H2908" s="24" t="s">
        <v>17</v>
      </c>
      <c r="I2908" s="24" t="s">
        <v>40</v>
      </c>
      <c r="J2908" s="24" t="s">
        <v>22</v>
      </c>
      <c r="K2908" s="24"/>
    </row>
    <row r="2909" ht="45" spans="1:11">
      <c r="A2909" s="19">
        <v>2906</v>
      </c>
      <c r="B2909" s="20" t="s">
        <v>3019</v>
      </c>
      <c r="C2909" s="50">
        <v>180</v>
      </c>
      <c r="D2909" s="20" t="s">
        <v>3174</v>
      </c>
      <c r="E2909" s="32" t="s">
        <v>38</v>
      </c>
      <c r="F2909" s="32" t="s">
        <v>54</v>
      </c>
      <c r="G2909" s="32" t="s">
        <v>28</v>
      </c>
      <c r="H2909" s="24" t="s">
        <v>17</v>
      </c>
      <c r="I2909" s="24" t="s">
        <v>40</v>
      </c>
      <c r="J2909" s="24" t="s">
        <v>22</v>
      </c>
      <c r="K2909" s="24"/>
    </row>
    <row r="2910" ht="45" spans="1:11">
      <c r="A2910" s="19">
        <v>2907</v>
      </c>
      <c r="B2910" s="20" t="s">
        <v>3019</v>
      </c>
      <c r="C2910" s="50">
        <v>181</v>
      </c>
      <c r="D2910" s="20" t="s">
        <v>3175</v>
      </c>
      <c r="E2910" s="32" t="s">
        <v>38</v>
      </c>
      <c r="F2910" s="32" t="s">
        <v>54</v>
      </c>
      <c r="G2910" s="32" t="s">
        <v>28</v>
      </c>
      <c r="H2910" s="24" t="s">
        <v>17</v>
      </c>
      <c r="I2910" s="24" t="s">
        <v>40</v>
      </c>
      <c r="J2910" s="24" t="s">
        <v>22</v>
      </c>
      <c r="K2910" s="24"/>
    </row>
    <row r="2911" ht="45" spans="1:11">
      <c r="A2911" s="19">
        <v>2908</v>
      </c>
      <c r="B2911" s="20" t="s">
        <v>3019</v>
      </c>
      <c r="C2911" s="50">
        <v>182</v>
      </c>
      <c r="D2911" s="20" t="s">
        <v>3176</v>
      </c>
      <c r="E2911" s="32" t="s">
        <v>38</v>
      </c>
      <c r="F2911" s="32" t="s">
        <v>54</v>
      </c>
      <c r="G2911" s="32" t="s">
        <v>28</v>
      </c>
      <c r="H2911" s="24" t="s">
        <v>17</v>
      </c>
      <c r="I2911" s="24" t="s">
        <v>40</v>
      </c>
      <c r="J2911" s="24" t="s">
        <v>22</v>
      </c>
      <c r="K2911" s="24"/>
    </row>
    <row r="2912" ht="120" spans="1:11">
      <c r="A2912" s="19">
        <v>2909</v>
      </c>
      <c r="B2912" s="20" t="s">
        <v>3019</v>
      </c>
      <c r="C2912" s="50">
        <v>183</v>
      </c>
      <c r="D2912" s="20" t="s">
        <v>3177</v>
      </c>
      <c r="E2912" s="32" t="s">
        <v>38</v>
      </c>
      <c r="F2912" s="32" t="s">
        <v>54</v>
      </c>
      <c r="G2912" s="32" t="s">
        <v>28</v>
      </c>
      <c r="H2912" s="24" t="s">
        <v>17</v>
      </c>
      <c r="I2912" s="24" t="s">
        <v>40</v>
      </c>
      <c r="J2912" s="24" t="s">
        <v>22</v>
      </c>
      <c r="K2912" s="24"/>
    </row>
    <row r="2913" ht="120" spans="1:11">
      <c r="A2913" s="19">
        <v>2910</v>
      </c>
      <c r="B2913" s="20" t="s">
        <v>3019</v>
      </c>
      <c r="C2913" s="50">
        <v>184</v>
      </c>
      <c r="D2913" s="20" t="s">
        <v>3178</v>
      </c>
      <c r="E2913" s="32" t="s">
        <v>38</v>
      </c>
      <c r="F2913" s="32" t="s">
        <v>54</v>
      </c>
      <c r="G2913" s="32" t="s">
        <v>28</v>
      </c>
      <c r="H2913" s="24" t="s">
        <v>17</v>
      </c>
      <c r="I2913" s="24" t="s">
        <v>40</v>
      </c>
      <c r="J2913" s="24" t="s">
        <v>22</v>
      </c>
      <c r="K2913" s="24"/>
    </row>
    <row r="2914" ht="165" spans="1:11">
      <c r="A2914" s="19">
        <v>2911</v>
      </c>
      <c r="B2914" s="20" t="s">
        <v>3019</v>
      </c>
      <c r="C2914" s="50">
        <v>185</v>
      </c>
      <c r="D2914" s="20" t="s">
        <v>3179</v>
      </c>
      <c r="E2914" s="32" t="s">
        <v>38</v>
      </c>
      <c r="F2914" s="32" t="s">
        <v>54</v>
      </c>
      <c r="G2914" s="32" t="s">
        <v>28</v>
      </c>
      <c r="H2914" s="24" t="s">
        <v>17</v>
      </c>
      <c r="I2914" s="24" t="s">
        <v>40</v>
      </c>
      <c r="J2914" s="24" t="s">
        <v>22</v>
      </c>
      <c r="K2914" s="24"/>
    </row>
    <row r="2915" ht="75" spans="1:11">
      <c r="A2915" s="19">
        <v>2912</v>
      </c>
      <c r="B2915" s="20" t="s">
        <v>3019</v>
      </c>
      <c r="C2915" s="50">
        <v>186</v>
      </c>
      <c r="D2915" s="20" t="s">
        <v>3180</v>
      </c>
      <c r="E2915" s="32" t="s">
        <v>38</v>
      </c>
      <c r="F2915" s="32" t="s">
        <v>54</v>
      </c>
      <c r="G2915" s="32" t="s">
        <v>28</v>
      </c>
      <c r="H2915" s="24" t="s">
        <v>17</v>
      </c>
      <c r="I2915" s="24" t="s">
        <v>40</v>
      </c>
      <c r="J2915" s="24" t="s">
        <v>22</v>
      </c>
      <c r="K2915" s="24"/>
    </row>
    <row r="2916" ht="60" spans="1:11">
      <c r="A2916" s="19">
        <v>2913</v>
      </c>
      <c r="B2916" s="20" t="s">
        <v>3019</v>
      </c>
      <c r="C2916" s="50">
        <v>187</v>
      </c>
      <c r="D2916" s="20" t="s">
        <v>3181</v>
      </c>
      <c r="E2916" s="32" t="s">
        <v>38</v>
      </c>
      <c r="F2916" s="32" t="s">
        <v>54</v>
      </c>
      <c r="G2916" s="32" t="s">
        <v>28</v>
      </c>
      <c r="H2916" s="24" t="s">
        <v>17</v>
      </c>
      <c r="I2916" s="24" t="s">
        <v>40</v>
      </c>
      <c r="J2916" s="24" t="s">
        <v>22</v>
      </c>
      <c r="K2916" s="24"/>
    </row>
    <row r="2917" ht="120" spans="1:11">
      <c r="A2917" s="19">
        <v>2914</v>
      </c>
      <c r="B2917" s="20" t="s">
        <v>3019</v>
      </c>
      <c r="C2917" s="50">
        <v>188</v>
      </c>
      <c r="D2917" s="20" t="s">
        <v>3182</v>
      </c>
      <c r="E2917" s="32" t="s">
        <v>38</v>
      </c>
      <c r="F2917" s="32" t="s">
        <v>54</v>
      </c>
      <c r="G2917" s="32" t="s">
        <v>28</v>
      </c>
      <c r="H2917" s="24" t="s">
        <v>17</v>
      </c>
      <c r="I2917" s="24" t="s">
        <v>40</v>
      </c>
      <c r="J2917" s="24" t="s">
        <v>22</v>
      </c>
      <c r="K2917" s="24"/>
    </row>
    <row r="2918" ht="60" spans="1:11">
      <c r="A2918" s="19">
        <v>2915</v>
      </c>
      <c r="B2918" s="20" t="s">
        <v>3019</v>
      </c>
      <c r="C2918" s="50">
        <v>189</v>
      </c>
      <c r="D2918" s="20" t="s">
        <v>3183</v>
      </c>
      <c r="E2918" s="32" t="s">
        <v>38</v>
      </c>
      <c r="F2918" s="32" t="s">
        <v>54</v>
      </c>
      <c r="G2918" s="32" t="s">
        <v>28</v>
      </c>
      <c r="H2918" s="24" t="s">
        <v>17</v>
      </c>
      <c r="I2918" s="24" t="s">
        <v>40</v>
      </c>
      <c r="J2918" s="24" t="s">
        <v>22</v>
      </c>
      <c r="K2918" s="24"/>
    </row>
    <row r="2919" ht="60" spans="1:11">
      <c r="A2919" s="19">
        <v>2916</v>
      </c>
      <c r="B2919" s="20" t="s">
        <v>3019</v>
      </c>
      <c r="C2919" s="50">
        <v>190</v>
      </c>
      <c r="D2919" s="20" t="s">
        <v>3184</v>
      </c>
      <c r="E2919" s="32" t="s">
        <v>38</v>
      </c>
      <c r="F2919" s="32" t="s">
        <v>54</v>
      </c>
      <c r="G2919" s="32" t="s">
        <v>28</v>
      </c>
      <c r="H2919" s="24" t="s">
        <v>17</v>
      </c>
      <c r="I2919" s="24" t="s">
        <v>40</v>
      </c>
      <c r="J2919" s="24" t="s">
        <v>22</v>
      </c>
      <c r="K2919" s="24"/>
    </row>
    <row r="2920" ht="165" spans="1:11">
      <c r="A2920" s="19">
        <v>2917</v>
      </c>
      <c r="B2920" s="20" t="s">
        <v>3019</v>
      </c>
      <c r="C2920" s="50">
        <v>191</v>
      </c>
      <c r="D2920" s="54" t="s">
        <v>3185</v>
      </c>
      <c r="E2920" s="58" t="s">
        <v>38</v>
      </c>
      <c r="F2920" s="32" t="s">
        <v>54</v>
      </c>
      <c r="G2920" s="32" t="s">
        <v>28</v>
      </c>
      <c r="H2920" s="59" t="s">
        <v>17</v>
      </c>
      <c r="I2920" s="24" t="s">
        <v>40</v>
      </c>
      <c r="J2920" s="24" t="s">
        <v>22</v>
      </c>
      <c r="K2920" s="24"/>
    </row>
    <row r="2921" ht="165" spans="1:11">
      <c r="A2921" s="19">
        <v>2918</v>
      </c>
      <c r="B2921" s="20" t="s">
        <v>3019</v>
      </c>
      <c r="C2921" s="50">
        <v>192</v>
      </c>
      <c r="D2921" s="54" t="s">
        <v>3186</v>
      </c>
      <c r="E2921" s="58" t="s">
        <v>38</v>
      </c>
      <c r="F2921" s="32" t="s">
        <v>54</v>
      </c>
      <c r="G2921" s="32" t="s">
        <v>43</v>
      </c>
      <c r="H2921" s="59" t="s">
        <v>17</v>
      </c>
      <c r="I2921" s="24" t="s">
        <v>40</v>
      </c>
      <c r="J2921" s="24" t="s">
        <v>22</v>
      </c>
      <c r="K2921" s="32" t="s">
        <v>55</v>
      </c>
    </row>
    <row r="2922" ht="150" spans="1:11">
      <c r="A2922" s="19">
        <v>2919</v>
      </c>
      <c r="B2922" s="20" t="s">
        <v>3019</v>
      </c>
      <c r="C2922" s="50">
        <v>193</v>
      </c>
      <c r="D2922" s="54" t="s">
        <v>3187</v>
      </c>
      <c r="E2922" s="58" t="s">
        <v>38</v>
      </c>
      <c r="F2922" s="32" t="s">
        <v>54</v>
      </c>
      <c r="G2922" s="32" t="s">
        <v>43</v>
      </c>
      <c r="H2922" s="59" t="s">
        <v>17</v>
      </c>
      <c r="I2922" s="24" t="s">
        <v>40</v>
      </c>
      <c r="J2922" s="24" t="s">
        <v>22</v>
      </c>
      <c r="K2922" s="32" t="s">
        <v>55</v>
      </c>
    </row>
    <row r="2923" ht="120" spans="1:11">
      <c r="A2923" s="19">
        <v>2920</v>
      </c>
      <c r="B2923" s="20" t="s">
        <v>3019</v>
      </c>
      <c r="C2923" s="50">
        <v>194</v>
      </c>
      <c r="D2923" s="54" t="s">
        <v>3188</v>
      </c>
      <c r="E2923" s="58" t="s">
        <v>38</v>
      </c>
      <c r="F2923" s="32" t="s">
        <v>54</v>
      </c>
      <c r="G2923" s="32" t="s">
        <v>28</v>
      </c>
      <c r="H2923" s="59" t="s">
        <v>17</v>
      </c>
      <c r="I2923" s="24" t="s">
        <v>40</v>
      </c>
      <c r="J2923" s="24" t="s">
        <v>22</v>
      </c>
      <c r="K2923" s="24"/>
    </row>
    <row r="2924" ht="45" spans="1:11">
      <c r="A2924" s="19">
        <v>2921</v>
      </c>
      <c r="B2924" s="20" t="s">
        <v>3019</v>
      </c>
      <c r="C2924" s="50">
        <v>195</v>
      </c>
      <c r="D2924" s="54" t="s">
        <v>3189</v>
      </c>
      <c r="E2924" s="58" t="s">
        <v>38</v>
      </c>
      <c r="F2924" s="32" t="s">
        <v>54</v>
      </c>
      <c r="G2924" s="32" t="s">
        <v>28</v>
      </c>
      <c r="H2924" s="59" t="s">
        <v>17</v>
      </c>
      <c r="I2924" s="24" t="s">
        <v>40</v>
      </c>
      <c r="J2924" s="24" t="s">
        <v>22</v>
      </c>
      <c r="K2924" s="24"/>
    </row>
    <row r="2925" ht="60" spans="1:11">
      <c r="A2925" s="19">
        <v>2922</v>
      </c>
      <c r="B2925" s="20" t="s">
        <v>3019</v>
      </c>
      <c r="C2925" s="50">
        <v>196</v>
      </c>
      <c r="D2925" s="54" t="s">
        <v>3190</v>
      </c>
      <c r="E2925" s="58" t="s">
        <v>38</v>
      </c>
      <c r="F2925" s="32" t="s">
        <v>54</v>
      </c>
      <c r="G2925" s="32" t="s">
        <v>28</v>
      </c>
      <c r="H2925" s="59" t="s">
        <v>17</v>
      </c>
      <c r="I2925" s="24" t="s">
        <v>40</v>
      </c>
      <c r="J2925" s="24" t="s">
        <v>22</v>
      </c>
      <c r="K2925" s="24"/>
    </row>
    <row r="2926" ht="45" spans="1:11">
      <c r="A2926" s="19">
        <v>2923</v>
      </c>
      <c r="B2926" s="20" t="s">
        <v>3019</v>
      </c>
      <c r="C2926" s="50">
        <v>197</v>
      </c>
      <c r="D2926" s="55" t="s">
        <v>3191</v>
      </c>
      <c r="E2926" s="32" t="s">
        <v>38</v>
      </c>
      <c r="F2926" s="60" t="s">
        <v>54</v>
      </c>
      <c r="G2926" s="60" t="s">
        <v>28</v>
      </c>
      <c r="H2926" s="61" t="s">
        <v>17</v>
      </c>
      <c r="I2926" s="24" t="s">
        <v>40</v>
      </c>
      <c r="J2926" s="63" t="s">
        <v>22</v>
      </c>
      <c r="K2926" s="24"/>
    </row>
    <row r="2927" ht="165" spans="1:11">
      <c r="A2927" s="19">
        <v>2924</v>
      </c>
      <c r="B2927" s="20" t="s">
        <v>3019</v>
      </c>
      <c r="C2927" s="50">
        <v>198</v>
      </c>
      <c r="D2927" s="20" t="s">
        <v>3192</v>
      </c>
      <c r="E2927" s="32" t="s">
        <v>38</v>
      </c>
      <c r="F2927" s="32" t="s">
        <v>54</v>
      </c>
      <c r="G2927" s="32" t="s">
        <v>28</v>
      </c>
      <c r="H2927" s="24" t="s">
        <v>17</v>
      </c>
      <c r="I2927" s="24" t="s">
        <v>40</v>
      </c>
      <c r="J2927" s="24" t="s">
        <v>22</v>
      </c>
      <c r="K2927" s="24"/>
    </row>
    <row r="2928" ht="60" spans="1:11">
      <c r="A2928" s="19">
        <v>2925</v>
      </c>
      <c r="B2928" s="20" t="s">
        <v>3019</v>
      </c>
      <c r="C2928" s="50">
        <v>199</v>
      </c>
      <c r="D2928" s="56" t="s">
        <v>3193</v>
      </c>
      <c r="E2928" s="58" t="s">
        <v>38</v>
      </c>
      <c r="F2928" s="62" t="s">
        <v>54</v>
      </c>
      <c r="G2928" s="62" t="s">
        <v>28</v>
      </c>
      <c r="H2928" s="59" t="s">
        <v>17</v>
      </c>
      <c r="I2928" s="24" t="s">
        <v>40</v>
      </c>
      <c r="J2928" s="59" t="s">
        <v>22</v>
      </c>
      <c r="K2928" s="24"/>
    </row>
    <row r="2929" ht="90" spans="1:11">
      <c r="A2929" s="19">
        <v>2926</v>
      </c>
      <c r="B2929" s="20" t="s">
        <v>3019</v>
      </c>
      <c r="C2929" s="50">
        <v>200</v>
      </c>
      <c r="D2929" s="54" t="s">
        <v>3194</v>
      </c>
      <c r="E2929" s="58" t="s">
        <v>38</v>
      </c>
      <c r="F2929" s="32" t="s">
        <v>54</v>
      </c>
      <c r="G2929" s="32" t="s">
        <v>43</v>
      </c>
      <c r="H2929" s="59" t="s">
        <v>17</v>
      </c>
      <c r="I2929" s="24" t="s">
        <v>40</v>
      </c>
      <c r="J2929" s="24" t="s">
        <v>22</v>
      </c>
      <c r="K2929" s="32" t="s">
        <v>55</v>
      </c>
    </row>
    <row r="2930" ht="75" spans="1:11">
      <c r="A2930" s="19">
        <v>2927</v>
      </c>
      <c r="B2930" s="20" t="s">
        <v>3019</v>
      </c>
      <c r="C2930" s="50">
        <v>201</v>
      </c>
      <c r="D2930" s="54" t="s">
        <v>3195</v>
      </c>
      <c r="E2930" s="58" t="s">
        <v>38</v>
      </c>
      <c r="F2930" s="32" t="s">
        <v>54</v>
      </c>
      <c r="G2930" s="32" t="s">
        <v>28</v>
      </c>
      <c r="H2930" s="59" t="s">
        <v>17</v>
      </c>
      <c r="I2930" s="24" t="s">
        <v>40</v>
      </c>
      <c r="J2930" s="24" t="s">
        <v>22</v>
      </c>
      <c r="K2930" s="24"/>
    </row>
    <row r="2931" ht="135" spans="1:11">
      <c r="A2931" s="19">
        <v>2928</v>
      </c>
      <c r="B2931" s="20" t="s">
        <v>3019</v>
      </c>
      <c r="C2931" s="50">
        <v>202</v>
      </c>
      <c r="D2931" s="54" t="s">
        <v>3196</v>
      </c>
      <c r="E2931" s="58" t="s">
        <v>38</v>
      </c>
      <c r="F2931" s="32" t="s">
        <v>54</v>
      </c>
      <c r="G2931" s="32" t="s">
        <v>43</v>
      </c>
      <c r="H2931" s="59" t="s">
        <v>17</v>
      </c>
      <c r="I2931" s="24" t="s">
        <v>40</v>
      </c>
      <c r="J2931" s="24" t="s">
        <v>22</v>
      </c>
      <c r="K2931" s="32" t="s">
        <v>55</v>
      </c>
    </row>
    <row r="2932" ht="135" spans="1:11">
      <c r="A2932" s="19">
        <v>2929</v>
      </c>
      <c r="B2932" s="20" t="s">
        <v>3019</v>
      </c>
      <c r="C2932" s="50">
        <v>203</v>
      </c>
      <c r="D2932" s="54" t="s">
        <v>3197</v>
      </c>
      <c r="E2932" s="58" t="s">
        <v>38</v>
      </c>
      <c r="F2932" s="32" t="s">
        <v>54</v>
      </c>
      <c r="G2932" s="32" t="s">
        <v>43</v>
      </c>
      <c r="H2932" s="59" t="s">
        <v>17</v>
      </c>
      <c r="I2932" s="24" t="s">
        <v>40</v>
      </c>
      <c r="J2932" s="24" t="s">
        <v>22</v>
      </c>
      <c r="K2932" s="32" t="s">
        <v>55</v>
      </c>
    </row>
    <row r="2933" ht="135" spans="1:11">
      <c r="A2933" s="19">
        <v>2930</v>
      </c>
      <c r="B2933" s="20" t="s">
        <v>3019</v>
      </c>
      <c r="C2933" s="50">
        <v>204</v>
      </c>
      <c r="D2933" s="54" t="s">
        <v>3198</v>
      </c>
      <c r="E2933" s="58" t="s">
        <v>38</v>
      </c>
      <c r="F2933" s="32" t="s">
        <v>54</v>
      </c>
      <c r="G2933" s="32" t="s">
        <v>43</v>
      </c>
      <c r="H2933" s="59" t="s">
        <v>17</v>
      </c>
      <c r="I2933" s="24" t="s">
        <v>40</v>
      </c>
      <c r="J2933" s="24" t="s">
        <v>22</v>
      </c>
      <c r="K2933" s="32" t="s">
        <v>55</v>
      </c>
    </row>
    <row r="2934" ht="120" spans="1:11">
      <c r="A2934" s="19">
        <v>2931</v>
      </c>
      <c r="B2934" s="20" t="s">
        <v>3019</v>
      </c>
      <c r="C2934" s="50">
        <v>205</v>
      </c>
      <c r="D2934" s="54" t="s">
        <v>3199</v>
      </c>
      <c r="E2934" s="58" t="s">
        <v>38</v>
      </c>
      <c r="F2934" s="32" t="s">
        <v>54</v>
      </c>
      <c r="G2934" s="32" t="s">
        <v>43</v>
      </c>
      <c r="H2934" s="59" t="s">
        <v>17</v>
      </c>
      <c r="I2934" s="24" t="s">
        <v>40</v>
      </c>
      <c r="J2934" s="24" t="s">
        <v>22</v>
      </c>
      <c r="K2934" s="32" t="s">
        <v>55</v>
      </c>
    </row>
    <row r="2935" ht="105" spans="1:11">
      <c r="A2935" s="19">
        <v>2932</v>
      </c>
      <c r="B2935" s="20" t="s">
        <v>3019</v>
      </c>
      <c r="C2935" s="50">
        <v>206</v>
      </c>
      <c r="D2935" s="54" t="s">
        <v>3200</v>
      </c>
      <c r="E2935" s="58" t="s">
        <v>38</v>
      </c>
      <c r="F2935" s="32" t="s">
        <v>54</v>
      </c>
      <c r="G2935" s="32" t="s">
        <v>16</v>
      </c>
      <c r="H2935" s="59" t="s">
        <v>17</v>
      </c>
      <c r="I2935" s="24" t="s">
        <v>40</v>
      </c>
      <c r="J2935" s="24" t="s">
        <v>19</v>
      </c>
      <c r="K2935" s="24"/>
    </row>
    <row r="2936" ht="165" spans="1:11">
      <c r="A2936" s="19">
        <v>2933</v>
      </c>
      <c r="B2936" s="20" t="s">
        <v>3019</v>
      </c>
      <c r="C2936" s="50">
        <v>207</v>
      </c>
      <c r="D2936" s="57" t="s">
        <v>3201</v>
      </c>
      <c r="E2936" s="58" t="s">
        <v>38</v>
      </c>
      <c r="F2936" s="60" t="s">
        <v>54</v>
      </c>
      <c r="G2936" s="60" t="s">
        <v>43</v>
      </c>
      <c r="H2936" s="59" t="s">
        <v>17</v>
      </c>
      <c r="I2936" s="24" t="s">
        <v>40</v>
      </c>
      <c r="J2936" s="63" t="s">
        <v>22</v>
      </c>
      <c r="K2936" s="32" t="s">
        <v>55</v>
      </c>
    </row>
    <row r="2937" ht="60" spans="1:11">
      <c r="A2937" s="19">
        <v>2934</v>
      </c>
      <c r="B2937" s="20" t="s">
        <v>3019</v>
      </c>
      <c r="C2937" s="50">
        <v>208</v>
      </c>
      <c r="D2937" s="54" t="s">
        <v>3202</v>
      </c>
      <c r="E2937" s="58" t="s">
        <v>38</v>
      </c>
      <c r="F2937" s="32" t="s">
        <v>54</v>
      </c>
      <c r="G2937" s="32" t="s">
        <v>43</v>
      </c>
      <c r="H2937" s="59" t="s">
        <v>17</v>
      </c>
      <c r="I2937" s="24" t="s">
        <v>40</v>
      </c>
      <c r="J2937" s="24" t="s">
        <v>22</v>
      </c>
      <c r="K2937" s="32" t="s">
        <v>55</v>
      </c>
    </row>
    <row r="2938" ht="75" spans="1:11">
      <c r="A2938" s="19">
        <v>2935</v>
      </c>
      <c r="B2938" s="20" t="s">
        <v>3019</v>
      </c>
      <c r="C2938" s="50">
        <v>209</v>
      </c>
      <c r="D2938" s="54" t="s">
        <v>3203</v>
      </c>
      <c r="E2938" s="58" t="s">
        <v>38</v>
      </c>
      <c r="F2938" s="32" t="s">
        <v>54</v>
      </c>
      <c r="G2938" s="32" t="s">
        <v>28</v>
      </c>
      <c r="H2938" s="59" t="s">
        <v>17</v>
      </c>
      <c r="I2938" s="24" t="s">
        <v>40</v>
      </c>
      <c r="J2938" s="24" t="s">
        <v>22</v>
      </c>
      <c r="K2938" s="24"/>
    </row>
    <row r="2939" ht="90" spans="1:11">
      <c r="A2939" s="19">
        <v>2936</v>
      </c>
      <c r="B2939" s="20" t="s">
        <v>3019</v>
      </c>
      <c r="C2939" s="50">
        <v>210</v>
      </c>
      <c r="D2939" s="54" t="s">
        <v>3204</v>
      </c>
      <c r="E2939" s="58" t="s">
        <v>38</v>
      </c>
      <c r="F2939" s="32" t="s">
        <v>54</v>
      </c>
      <c r="G2939" s="32" t="s">
        <v>28</v>
      </c>
      <c r="H2939" s="59" t="s">
        <v>17</v>
      </c>
      <c r="I2939" s="24" t="s">
        <v>40</v>
      </c>
      <c r="J2939" s="24" t="s">
        <v>22</v>
      </c>
      <c r="K2939" s="24"/>
    </row>
    <row r="2940" ht="120" spans="1:11">
      <c r="A2940" s="19">
        <v>2937</v>
      </c>
      <c r="B2940" s="20" t="s">
        <v>3019</v>
      </c>
      <c r="C2940" s="50">
        <v>211</v>
      </c>
      <c r="D2940" s="54" t="s">
        <v>3205</v>
      </c>
      <c r="E2940" s="58" t="s">
        <v>38</v>
      </c>
      <c r="F2940" s="32" t="s">
        <v>54</v>
      </c>
      <c r="G2940" s="32" t="s">
        <v>28</v>
      </c>
      <c r="H2940" s="59" t="s">
        <v>17</v>
      </c>
      <c r="I2940" s="24" t="s">
        <v>40</v>
      </c>
      <c r="J2940" s="24" t="s">
        <v>22</v>
      </c>
      <c r="K2940" s="24"/>
    </row>
    <row r="2941" ht="90" spans="1:11">
      <c r="A2941" s="19">
        <v>2938</v>
      </c>
      <c r="B2941" s="20" t="s">
        <v>3019</v>
      </c>
      <c r="C2941" s="50">
        <v>212</v>
      </c>
      <c r="D2941" s="54" t="s">
        <v>3206</v>
      </c>
      <c r="E2941" s="58" t="s">
        <v>38</v>
      </c>
      <c r="F2941" s="32" t="s">
        <v>54</v>
      </c>
      <c r="G2941" s="32" t="s">
        <v>43</v>
      </c>
      <c r="H2941" s="59" t="s">
        <v>17</v>
      </c>
      <c r="I2941" s="24" t="s">
        <v>40</v>
      </c>
      <c r="J2941" s="24" t="s">
        <v>22</v>
      </c>
      <c r="K2941" s="32" t="s">
        <v>55</v>
      </c>
    </row>
    <row r="2942" ht="60" spans="1:11">
      <c r="A2942" s="19">
        <v>2939</v>
      </c>
      <c r="B2942" s="20" t="s">
        <v>3019</v>
      </c>
      <c r="C2942" s="50">
        <v>213</v>
      </c>
      <c r="D2942" s="54" t="s">
        <v>3207</v>
      </c>
      <c r="E2942" s="58" t="s">
        <v>38</v>
      </c>
      <c r="F2942" s="32" t="s">
        <v>54</v>
      </c>
      <c r="G2942" s="32" t="s">
        <v>28</v>
      </c>
      <c r="H2942" s="59" t="s">
        <v>17</v>
      </c>
      <c r="I2942" s="24" t="s">
        <v>40</v>
      </c>
      <c r="J2942" s="24" t="s">
        <v>22</v>
      </c>
      <c r="K2942" s="24"/>
    </row>
    <row r="2943" ht="120" spans="1:11">
      <c r="A2943" s="19">
        <v>2940</v>
      </c>
      <c r="B2943" s="20" t="s">
        <v>3019</v>
      </c>
      <c r="C2943" s="50">
        <v>214</v>
      </c>
      <c r="D2943" s="54" t="s">
        <v>3208</v>
      </c>
      <c r="E2943" s="58" t="s">
        <v>38</v>
      </c>
      <c r="F2943" s="32" t="s">
        <v>54</v>
      </c>
      <c r="G2943" s="32" t="s">
        <v>43</v>
      </c>
      <c r="H2943" s="59" t="s">
        <v>17</v>
      </c>
      <c r="I2943" s="24" t="s">
        <v>40</v>
      </c>
      <c r="J2943" s="24" t="s">
        <v>22</v>
      </c>
      <c r="K2943" s="32" t="s">
        <v>55</v>
      </c>
    </row>
    <row r="2944" ht="60" spans="1:11">
      <c r="A2944" s="19">
        <v>2941</v>
      </c>
      <c r="B2944" s="20" t="s">
        <v>3019</v>
      </c>
      <c r="C2944" s="50">
        <v>215</v>
      </c>
      <c r="D2944" s="54" t="s">
        <v>3209</v>
      </c>
      <c r="E2944" s="58" t="s">
        <v>38</v>
      </c>
      <c r="F2944" s="32" t="s">
        <v>54</v>
      </c>
      <c r="G2944" s="32" t="s">
        <v>28</v>
      </c>
      <c r="H2944" s="59" t="s">
        <v>17</v>
      </c>
      <c r="I2944" s="24" t="s">
        <v>40</v>
      </c>
      <c r="J2944" s="24" t="s">
        <v>22</v>
      </c>
      <c r="K2944" s="24"/>
    </row>
    <row r="2945" ht="135" spans="1:11">
      <c r="A2945" s="19">
        <v>2942</v>
      </c>
      <c r="B2945" s="20" t="s">
        <v>3019</v>
      </c>
      <c r="C2945" s="50">
        <v>216</v>
      </c>
      <c r="D2945" s="57" t="s">
        <v>3210</v>
      </c>
      <c r="E2945" s="64" t="s">
        <v>38</v>
      </c>
      <c r="F2945" s="60" t="s">
        <v>54</v>
      </c>
      <c r="G2945" s="60" t="s">
        <v>28</v>
      </c>
      <c r="H2945" s="63" t="s">
        <v>17</v>
      </c>
      <c r="I2945" s="24" t="s">
        <v>40</v>
      </c>
      <c r="J2945" s="63" t="s">
        <v>22</v>
      </c>
      <c r="K2945" s="24"/>
    </row>
    <row r="2946" ht="75" spans="1:11">
      <c r="A2946" s="19">
        <v>2943</v>
      </c>
      <c r="B2946" s="20" t="s">
        <v>3019</v>
      </c>
      <c r="C2946" s="50">
        <v>217</v>
      </c>
      <c r="D2946" s="20" t="s">
        <v>3211</v>
      </c>
      <c r="E2946" s="32" t="s">
        <v>38</v>
      </c>
      <c r="F2946" s="32" t="s">
        <v>54</v>
      </c>
      <c r="G2946" s="32" t="s">
        <v>28</v>
      </c>
      <c r="H2946" s="24" t="s">
        <v>17</v>
      </c>
      <c r="I2946" s="24" t="s">
        <v>40</v>
      </c>
      <c r="J2946" s="24" t="s">
        <v>22</v>
      </c>
      <c r="K2946" s="24"/>
    </row>
    <row r="2947" ht="45" spans="1:11">
      <c r="A2947" s="19">
        <v>2944</v>
      </c>
      <c r="B2947" s="20" t="s">
        <v>3019</v>
      </c>
      <c r="C2947" s="50">
        <v>218</v>
      </c>
      <c r="D2947" s="56" t="s">
        <v>3212</v>
      </c>
      <c r="E2947" s="58" t="s">
        <v>38</v>
      </c>
      <c r="F2947" s="62" t="s">
        <v>54</v>
      </c>
      <c r="G2947" s="62" t="s">
        <v>28</v>
      </c>
      <c r="H2947" s="59" t="s">
        <v>17</v>
      </c>
      <c r="I2947" s="24" t="s">
        <v>40</v>
      </c>
      <c r="J2947" s="59" t="s">
        <v>22</v>
      </c>
      <c r="K2947" s="24"/>
    </row>
    <row r="2948" ht="45" spans="1:11">
      <c r="A2948" s="19">
        <v>2945</v>
      </c>
      <c r="B2948" s="20" t="s">
        <v>3019</v>
      </c>
      <c r="C2948" s="50">
        <v>219</v>
      </c>
      <c r="D2948" s="54" t="s">
        <v>3213</v>
      </c>
      <c r="E2948" s="58" t="s">
        <v>38</v>
      </c>
      <c r="F2948" s="32" t="s">
        <v>54</v>
      </c>
      <c r="G2948" s="32" t="s">
        <v>28</v>
      </c>
      <c r="H2948" s="59" t="s">
        <v>17</v>
      </c>
      <c r="I2948" s="24" t="s">
        <v>40</v>
      </c>
      <c r="J2948" s="24" t="s">
        <v>22</v>
      </c>
      <c r="K2948" s="24"/>
    </row>
    <row r="2949" ht="60" spans="1:11">
      <c r="A2949" s="19">
        <v>2946</v>
      </c>
      <c r="B2949" s="20" t="s">
        <v>3019</v>
      </c>
      <c r="C2949" s="50">
        <v>220</v>
      </c>
      <c r="D2949" s="54" t="s">
        <v>3214</v>
      </c>
      <c r="E2949" s="58" t="s">
        <v>38</v>
      </c>
      <c r="F2949" s="32" t="s">
        <v>54</v>
      </c>
      <c r="G2949" s="32" t="s">
        <v>28</v>
      </c>
      <c r="H2949" s="59" t="s">
        <v>17</v>
      </c>
      <c r="I2949" s="24" t="s">
        <v>40</v>
      </c>
      <c r="J2949" s="24" t="s">
        <v>22</v>
      </c>
      <c r="K2949" s="24"/>
    </row>
    <row r="2950" ht="75" spans="1:11">
      <c r="A2950" s="19">
        <v>2947</v>
      </c>
      <c r="B2950" s="20" t="s">
        <v>3019</v>
      </c>
      <c r="C2950" s="50">
        <v>221</v>
      </c>
      <c r="D2950" s="54" t="s">
        <v>3215</v>
      </c>
      <c r="E2950" s="58" t="s">
        <v>38</v>
      </c>
      <c r="F2950" s="32" t="s">
        <v>54</v>
      </c>
      <c r="G2950" s="32" t="s">
        <v>28</v>
      </c>
      <c r="H2950" s="59" t="s">
        <v>17</v>
      </c>
      <c r="I2950" s="24" t="s">
        <v>40</v>
      </c>
      <c r="J2950" s="24" t="s">
        <v>22</v>
      </c>
      <c r="K2950" s="24"/>
    </row>
    <row r="2951" ht="60" spans="1:11">
      <c r="A2951" s="19">
        <v>2948</v>
      </c>
      <c r="B2951" s="20" t="s">
        <v>3019</v>
      </c>
      <c r="C2951" s="50">
        <v>222</v>
      </c>
      <c r="D2951" s="20" t="s">
        <v>3216</v>
      </c>
      <c r="E2951" s="58" t="s">
        <v>38</v>
      </c>
      <c r="F2951" s="32" t="s">
        <v>54</v>
      </c>
      <c r="G2951" s="32" t="s">
        <v>28</v>
      </c>
      <c r="H2951" s="59" t="s">
        <v>17</v>
      </c>
      <c r="I2951" s="24" t="s">
        <v>40</v>
      </c>
      <c r="J2951" s="24" t="s">
        <v>22</v>
      </c>
      <c r="K2951" s="24"/>
    </row>
    <row r="2952" ht="60" spans="1:11">
      <c r="A2952" s="19">
        <v>2949</v>
      </c>
      <c r="B2952" s="30" t="s">
        <v>2992</v>
      </c>
      <c r="C2952" s="50">
        <v>223</v>
      </c>
      <c r="D2952" s="20" t="s">
        <v>3217</v>
      </c>
      <c r="E2952" s="58" t="s">
        <v>14</v>
      </c>
      <c r="F2952" s="32" t="s">
        <v>54</v>
      </c>
      <c r="G2952" s="32" t="s">
        <v>28</v>
      </c>
      <c r="H2952" s="59" t="s">
        <v>17</v>
      </c>
      <c r="I2952" s="24" t="s">
        <v>40</v>
      </c>
      <c r="J2952" s="24" t="s">
        <v>22</v>
      </c>
      <c r="K2952" s="24"/>
    </row>
    <row r="2953" ht="60" spans="1:11">
      <c r="A2953" s="19">
        <v>2950</v>
      </c>
      <c r="B2953" s="30" t="s">
        <v>2992</v>
      </c>
      <c r="C2953" s="50">
        <v>224</v>
      </c>
      <c r="D2953" s="20" t="s">
        <v>3218</v>
      </c>
      <c r="E2953" s="32" t="s">
        <v>14</v>
      </c>
      <c r="F2953" s="32" t="s">
        <v>54</v>
      </c>
      <c r="G2953" s="32" t="s">
        <v>28</v>
      </c>
      <c r="H2953" s="24" t="s">
        <v>17</v>
      </c>
      <c r="I2953" s="24" t="s">
        <v>40</v>
      </c>
      <c r="J2953" s="24" t="s">
        <v>22</v>
      </c>
      <c r="K2953" s="24"/>
    </row>
    <row r="2954" ht="135" spans="1:11">
      <c r="A2954" s="19">
        <v>2951</v>
      </c>
      <c r="B2954" s="30" t="s">
        <v>2992</v>
      </c>
      <c r="C2954" s="50">
        <v>225</v>
      </c>
      <c r="D2954" s="54" t="s">
        <v>3219</v>
      </c>
      <c r="E2954" s="58" t="s">
        <v>14</v>
      </c>
      <c r="F2954" s="32" t="s">
        <v>54</v>
      </c>
      <c r="G2954" s="32" t="s">
        <v>28</v>
      </c>
      <c r="H2954" s="59" t="s">
        <v>17</v>
      </c>
      <c r="I2954" s="24" t="s">
        <v>40</v>
      </c>
      <c r="J2954" s="24" t="s">
        <v>22</v>
      </c>
      <c r="K2954" s="24"/>
    </row>
    <row r="2955" ht="45" spans="1:11">
      <c r="A2955" s="19">
        <v>2952</v>
      </c>
      <c r="B2955" s="20" t="s">
        <v>3050</v>
      </c>
      <c r="C2955" s="50">
        <v>226</v>
      </c>
      <c r="D2955" s="54" t="s">
        <v>3220</v>
      </c>
      <c r="E2955" s="58" t="s">
        <v>71</v>
      </c>
      <c r="F2955" s="32" t="s">
        <v>54</v>
      </c>
      <c r="G2955" s="32" t="s">
        <v>28</v>
      </c>
      <c r="H2955" s="59" t="s">
        <v>17</v>
      </c>
      <c r="I2955" s="24" t="s">
        <v>40</v>
      </c>
      <c r="J2955" s="24" t="s">
        <v>22</v>
      </c>
      <c r="K2955" s="24"/>
    </row>
    <row r="2956" ht="105" spans="1:11">
      <c r="A2956" s="19">
        <v>2953</v>
      </c>
      <c r="B2956" s="20" t="s">
        <v>3019</v>
      </c>
      <c r="C2956" s="50">
        <v>227</v>
      </c>
      <c r="D2956" s="54" t="s">
        <v>3221</v>
      </c>
      <c r="E2956" s="58" t="s">
        <v>38</v>
      </c>
      <c r="F2956" s="32" t="s">
        <v>54</v>
      </c>
      <c r="G2956" s="32" t="s">
        <v>28</v>
      </c>
      <c r="H2956" s="59" t="s">
        <v>17</v>
      </c>
      <c r="I2956" s="24" t="s">
        <v>40</v>
      </c>
      <c r="J2956" s="24" t="s">
        <v>22</v>
      </c>
      <c r="K2956" s="24"/>
    </row>
    <row r="2957" ht="105" spans="1:11">
      <c r="A2957" s="19">
        <v>2954</v>
      </c>
      <c r="B2957" s="20" t="s">
        <v>3019</v>
      </c>
      <c r="C2957" s="50">
        <v>228</v>
      </c>
      <c r="D2957" s="54" t="s">
        <v>3222</v>
      </c>
      <c r="E2957" s="58" t="s">
        <v>38</v>
      </c>
      <c r="F2957" s="32" t="s">
        <v>54</v>
      </c>
      <c r="G2957" s="32" t="s">
        <v>28</v>
      </c>
      <c r="H2957" s="59" t="s">
        <v>17</v>
      </c>
      <c r="I2957" s="24" t="s">
        <v>40</v>
      </c>
      <c r="J2957" s="24" t="s">
        <v>22</v>
      </c>
      <c r="K2957" s="24"/>
    </row>
    <row r="2958" ht="90" spans="1:11">
      <c r="A2958" s="19">
        <v>2955</v>
      </c>
      <c r="B2958" s="30" t="s">
        <v>2992</v>
      </c>
      <c r="C2958" s="50">
        <v>229</v>
      </c>
      <c r="D2958" s="54" t="s">
        <v>3223</v>
      </c>
      <c r="E2958" s="58" t="s">
        <v>14</v>
      </c>
      <c r="F2958" s="32" t="s">
        <v>54</v>
      </c>
      <c r="G2958" s="32" t="s">
        <v>28</v>
      </c>
      <c r="H2958" s="59" t="s">
        <v>17</v>
      </c>
      <c r="I2958" s="24" t="s">
        <v>40</v>
      </c>
      <c r="J2958" s="24" t="s">
        <v>22</v>
      </c>
      <c r="K2958" s="24"/>
    </row>
    <row r="2959" ht="135" spans="1:11">
      <c r="A2959" s="19">
        <v>2956</v>
      </c>
      <c r="B2959" s="30" t="s">
        <v>2992</v>
      </c>
      <c r="C2959" s="50">
        <v>230</v>
      </c>
      <c r="D2959" s="54" t="s">
        <v>3224</v>
      </c>
      <c r="E2959" s="58" t="s">
        <v>14</v>
      </c>
      <c r="F2959" s="32" t="s">
        <v>54</v>
      </c>
      <c r="G2959" s="32" t="s">
        <v>28</v>
      </c>
      <c r="H2959" s="59" t="s">
        <v>17</v>
      </c>
      <c r="I2959" s="24" t="s">
        <v>40</v>
      </c>
      <c r="J2959" s="24" t="s">
        <v>22</v>
      </c>
      <c r="K2959" s="24"/>
    </row>
    <row r="2960" ht="120" spans="1:11">
      <c r="A2960" s="19">
        <v>2957</v>
      </c>
      <c r="B2960" s="30" t="s">
        <v>2992</v>
      </c>
      <c r="C2960" s="50">
        <v>231</v>
      </c>
      <c r="D2960" s="54" t="s">
        <v>3225</v>
      </c>
      <c r="E2960" s="58" t="s">
        <v>14</v>
      </c>
      <c r="F2960" s="32" t="s">
        <v>54</v>
      </c>
      <c r="G2960" s="32" t="s">
        <v>28</v>
      </c>
      <c r="H2960" s="59" t="s">
        <v>17</v>
      </c>
      <c r="I2960" s="24" t="s">
        <v>40</v>
      </c>
      <c r="J2960" s="24" t="s">
        <v>22</v>
      </c>
      <c r="K2960" s="24"/>
    </row>
    <row r="2961" ht="60" spans="1:11">
      <c r="A2961" s="19">
        <v>2958</v>
      </c>
      <c r="B2961" s="30" t="s">
        <v>2992</v>
      </c>
      <c r="C2961" s="50">
        <v>232</v>
      </c>
      <c r="D2961" s="54" t="s">
        <v>3226</v>
      </c>
      <c r="E2961" s="58" t="s">
        <v>14</v>
      </c>
      <c r="F2961" s="32" t="s">
        <v>54</v>
      </c>
      <c r="G2961" s="32" t="s">
        <v>28</v>
      </c>
      <c r="H2961" s="59" t="s">
        <v>17</v>
      </c>
      <c r="I2961" s="24" t="s">
        <v>40</v>
      </c>
      <c r="J2961" s="24" t="s">
        <v>22</v>
      </c>
      <c r="K2961" s="24"/>
    </row>
    <row r="2962" ht="90" spans="1:11">
      <c r="A2962" s="19">
        <v>2959</v>
      </c>
      <c r="B2962" s="30" t="s">
        <v>2992</v>
      </c>
      <c r="C2962" s="50">
        <v>233</v>
      </c>
      <c r="D2962" s="54" t="s">
        <v>3227</v>
      </c>
      <c r="E2962" s="58" t="s">
        <v>14</v>
      </c>
      <c r="F2962" s="32" t="s">
        <v>54</v>
      </c>
      <c r="G2962" s="32" t="s">
        <v>28</v>
      </c>
      <c r="H2962" s="59" t="s">
        <v>17</v>
      </c>
      <c r="I2962" s="24" t="s">
        <v>40</v>
      </c>
      <c r="J2962" s="24" t="s">
        <v>22</v>
      </c>
      <c r="K2962" s="24"/>
    </row>
    <row r="2963" ht="75" spans="1:11">
      <c r="A2963" s="19">
        <v>2960</v>
      </c>
      <c r="B2963" s="30" t="s">
        <v>2992</v>
      </c>
      <c r="C2963" s="50">
        <v>234</v>
      </c>
      <c r="D2963" s="54" t="s">
        <v>3228</v>
      </c>
      <c r="E2963" s="58" t="s">
        <v>14</v>
      </c>
      <c r="F2963" s="32" t="s">
        <v>54</v>
      </c>
      <c r="G2963" s="32" t="s">
        <v>28</v>
      </c>
      <c r="H2963" s="59" t="s">
        <v>17</v>
      </c>
      <c r="I2963" s="24" t="s">
        <v>40</v>
      </c>
      <c r="J2963" s="24" t="s">
        <v>22</v>
      </c>
      <c r="K2963" s="24"/>
    </row>
    <row r="2964" ht="90" spans="1:11">
      <c r="A2964" s="19">
        <v>2961</v>
      </c>
      <c r="B2964" s="20" t="s">
        <v>3019</v>
      </c>
      <c r="C2964" s="50">
        <v>235</v>
      </c>
      <c r="D2964" s="54" t="s">
        <v>3229</v>
      </c>
      <c r="E2964" s="58" t="s">
        <v>38</v>
      </c>
      <c r="F2964" s="32" t="s">
        <v>54</v>
      </c>
      <c r="G2964" s="32" t="s">
        <v>28</v>
      </c>
      <c r="H2964" s="59" t="s">
        <v>17</v>
      </c>
      <c r="I2964" s="24" t="s">
        <v>40</v>
      </c>
      <c r="J2964" s="24" t="s">
        <v>22</v>
      </c>
      <c r="K2964" s="24"/>
    </row>
    <row r="2965" ht="225" spans="1:11">
      <c r="A2965" s="19">
        <v>2962</v>
      </c>
      <c r="B2965" s="20" t="s">
        <v>3019</v>
      </c>
      <c r="C2965" s="50">
        <v>236</v>
      </c>
      <c r="D2965" s="54" t="s">
        <v>3230</v>
      </c>
      <c r="E2965" s="58" t="s">
        <v>38</v>
      </c>
      <c r="F2965" s="32" t="s">
        <v>54</v>
      </c>
      <c r="G2965" s="32" t="s">
        <v>28</v>
      </c>
      <c r="H2965" s="59" t="s">
        <v>17</v>
      </c>
      <c r="I2965" s="24" t="s">
        <v>40</v>
      </c>
      <c r="J2965" s="24" t="s">
        <v>22</v>
      </c>
      <c r="K2965" s="24"/>
    </row>
    <row r="2966" ht="180" spans="1:11">
      <c r="A2966" s="19">
        <v>2963</v>
      </c>
      <c r="B2966" s="20" t="s">
        <v>3019</v>
      </c>
      <c r="C2966" s="50">
        <v>237</v>
      </c>
      <c r="D2966" s="54" t="s">
        <v>3231</v>
      </c>
      <c r="E2966" s="58" t="s">
        <v>38</v>
      </c>
      <c r="F2966" s="32" t="s">
        <v>54</v>
      </c>
      <c r="G2966" s="32" t="s">
        <v>28</v>
      </c>
      <c r="H2966" s="59" t="s">
        <v>17</v>
      </c>
      <c r="I2966" s="24" t="s">
        <v>40</v>
      </c>
      <c r="J2966" s="24" t="s">
        <v>22</v>
      </c>
      <c r="K2966" s="24"/>
    </row>
    <row r="2967" ht="90" spans="1:11">
      <c r="A2967" s="19">
        <v>2964</v>
      </c>
      <c r="B2967" s="20" t="s">
        <v>3019</v>
      </c>
      <c r="C2967" s="50">
        <v>238</v>
      </c>
      <c r="D2967" s="20" t="s">
        <v>3232</v>
      </c>
      <c r="E2967" s="32" t="s">
        <v>38</v>
      </c>
      <c r="F2967" s="32" t="s">
        <v>54</v>
      </c>
      <c r="G2967" s="32" t="s">
        <v>28</v>
      </c>
      <c r="H2967" s="24" t="s">
        <v>17</v>
      </c>
      <c r="I2967" s="24" t="s">
        <v>40</v>
      </c>
      <c r="J2967" s="24" t="s">
        <v>22</v>
      </c>
      <c r="K2967" s="24"/>
    </row>
    <row r="2968" ht="150" spans="1:11">
      <c r="A2968" s="19">
        <v>2965</v>
      </c>
      <c r="B2968" s="20" t="s">
        <v>3019</v>
      </c>
      <c r="C2968" s="50">
        <v>239</v>
      </c>
      <c r="D2968" s="20" t="s">
        <v>3233</v>
      </c>
      <c r="E2968" s="32" t="s">
        <v>38</v>
      </c>
      <c r="F2968" s="32" t="s">
        <v>54</v>
      </c>
      <c r="G2968" s="32" t="s">
        <v>28</v>
      </c>
      <c r="H2968" s="24" t="s">
        <v>17</v>
      </c>
      <c r="I2968" s="24" t="s">
        <v>40</v>
      </c>
      <c r="J2968" s="24" t="s">
        <v>22</v>
      </c>
      <c r="K2968" s="24"/>
    </row>
    <row r="2969" ht="120" spans="1:11">
      <c r="A2969" s="19">
        <v>2966</v>
      </c>
      <c r="B2969" s="20" t="s">
        <v>3019</v>
      </c>
      <c r="C2969" s="50">
        <v>240</v>
      </c>
      <c r="D2969" s="20" t="s">
        <v>3234</v>
      </c>
      <c r="E2969" s="32" t="s">
        <v>38</v>
      </c>
      <c r="F2969" s="32" t="s">
        <v>54</v>
      </c>
      <c r="G2969" s="32" t="s">
        <v>28</v>
      </c>
      <c r="H2969" s="24" t="s">
        <v>17</v>
      </c>
      <c r="I2969" s="24" t="s">
        <v>40</v>
      </c>
      <c r="J2969" s="24" t="s">
        <v>22</v>
      </c>
      <c r="K2969" s="24"/>
    </row>
    <row r="2970" ht="75" spans="1:11">
      <c r="A2970" s="19">
        <v>2967</v>
      </c>
      <c r="B2970" s="20" t="s">
        <v>3019</v>
      </c>
      <c r="C2970" s="50">
        <v>241</v>
      </c>
      <c r="D2970" s="20" t="s">
        <v>3235</v>
      </c>
      <c r="E2970" s="32" t="s">
        <v>38</v>
      </c>
      <c r="F2970" s="32" t="s">
        <v>54</v>
      </c>
      <c r="G2970" s="32" t="s">
        <v>28</v>
      </c>
      <c r="H2970" s="24" t="s">
        <v>17</v>
      </c>
      <c r="I2970" s="24" t="s">
        <v>40</v>
      </c>
      <c r="J2970" s="24" t="s">
        <v>22</v>
      </c>
      <c r="K2970" s="24"/>
    </row>
    <row r="2971" ht="90" spans="1:11">
      <c r="A2971" s="19">
        <v>2968</v>
      </c>
      <c r="B2971" s="20" t="s">
        <v>3019</v>
      </c>
      <c r="C2971" s="50">
        <v>242</v>
      </c>
      <c r="D2971" s="20" t="s">
        <v>3236</v>
      </c>
      <c r="E2971" s="32" t="s">
        <v>38</v>
      </c>
      <c r="F2971" s="32" t="s">
        <v>54</v>
      </c>
      <c r="G2971" s="32" t="s">
        <v>28</v>
      </c>
      <c r="H2971" s="24" t="s">
        <v>17</v>
      </c>
      <c r="I2971" s="24" t="s">
        <v>40</v>
      </c>
      <c r="J2971" s="24" t="s">
        <v>22</v>
      </c>
      <c r="K2971" s="24"/>
    </row>
    <row r="2972" ht="90" spans="1:11">
      <c r="A2972" s="19">
        <v>2969</v>
      </c>
      <c r="B2972" s="20" t="s">
        <v>3019</v>
      </c>
      <c r="C2972" s="50">
        <v>243</v>
      </c>
      <c r="D2972" s="20" t="s">
        <v>3237</v>
      </c>
      <c r="E2972" s="32" t="s">
        <v>38</v>
      </c>
      <c r="F2972" s="32" t="s">
        <v>54</v>
      </c>
      <c r="G2972" s="32" t="s">
        <v>28</v>
      </c>
      <c r="H2972" s="24" t="s">
        <v>17</v>
      </c>
      <c r="I2972" s="24" t="s">
        <v>40</v>
      </c>
      <c r="J2972" s="24" t="s">
        <v>22</v>
      </c>
      <c r="K2972" s="24"/>
    </row>
    <row r="2973" ht="60" spans="1:11">
      <c r="A2973" s="19">
        <v>2970</v>
      </c>
      <c r="B2973" s="20" t="s">
        <v>3019</v>
      </c>
      <c r="C2973" s="50">
        <v>244</v>
      </c>
      <c r="D2973" s="20" t="s">
        <v>3238</v>
      </c>
      <c r="E2973" s="32" t="s">
        <v>38</v>
      </c>
      <c r="F2973" s="32" t="s">
        <v>54</v>
      </c>
      <c r="G2973" s="32" t="s">
        <v>28</v>
      </c>
      <c r="H2973" s="24" t="s">
        <v>17</v>
      </c>
      <c r="I2973" s="24" t="s">
        <v>40</v>
      </c>
      <c r="J2973" s="24" t="s">
        <v>22</v>
      </c>
      <c r="K2973" s="24"/>
    </row>
    <row r="2974" ht="105" spans="1:11">
      <c r="A2974" s="19">
        <v>2971</v>
      </c>
      <c r="B2974" s="20" t="s">
        <v>3019</v>
      </c>
      <c r="C2974" s="50">
        <v>245</v>
      </c>
      <c r="D2974" s="20" t="s">
        <v>3239</v>
      </c>
      <c r="E2974" s="32" t="s">
        <v>38</v>
      </c>
      <c r="F2974" s="32" t="s">
        <v>54</v>
      </c>
      <c r="G2974" s="32" t="s">
        <v>28</v>
      </c>
      <c r="H2974" s="24" t="s">
        <v>17</v>
      </c>
      <c r="I2974" s="24" t="s">
        <v>40</v>
      </c>
      <c r="J2974" s="24" t="s">
        <v>22</v>
      </c>
      <c r="K2974" s="24"/>
    </row>
    <row r="2975" ht="60" spans="1:11">
      <c r="A2975" s="19">
        <v>2972</v>
      </c>
      <c r="B2975" s="20" t="s">
        <v>3019</v>
      </c>
      <c r="C2975" s="50">
        <v>246</v>
      </c>
      <c r="D2975" s="20" t="s">
        <v>3240</v>
      </c>
      <c r="E2975" s="32" t="s">
        <v>38</v>
      </c>
      <c r="F2975" s="32" t="s">
        <v>54</v>
      </c>
      <c r="G2975" s="32" t="s">
        <v>28</v>
      </c>
      <c r="H2975" s="24" t="s">
        <v>17</v>
      </c>
      <c r="I2975" s="24" t="s">
        <v>40</v>
      </c>
      <c r="J2975" s="24" t="s">
        <v>22</v>
      </c>
      <c r="K2975" s="24"/>
    </row>
    <row r="2976" ht="60" spans="1:11">
      <c r="A2976" s="19">
        <v>2973</v>
      </c>
      <c r="B2976" s="20" t="s">
        <v>3019</v>
      </c>
      <c r="C2976" s="50">
        <v>247</v>
      </c>
      <c r="D2976" s="20" t="s">
        <v>3241</v>
      </c>
      <c r="E2976" s="32" t="s">
        <v>38</v>
      </c>
      <c r="F2976" s="32" t="s">
        <v>54</v>
      </c>
      <c r="G2976" s="32" t="s">
        <v>16</v>
      </c>
      <c r="H2976" s="24" t="s">
        <v>17</v>
      </c>
      <c r="I2976" s="24" t="s">
        <v>40</v>
      </c>
      <c r="J2976" s="24" t="s">
        <v>19</v>
      </c>
      <c r="K2976" s="24"/>
    </row>
    <row r="2977" ht="75" spans="1:11">
      <c r="A2977" s="19">
        <v>2974</v>
      </c>
      <c r="B2977" s="20" t="s">
        <v>3050</v>
      </c>
      <c r="C2977" s="50">
        <v>248</v>
      </c>
      <c r="D2977" s="20" t="s">
        <v>3242</v>
      </c>
      <c r="E2977" s="32" t="s">
        <v>71</v>
      </c>
      <c r="F2977" s="32" t="s">
        <v>54</v>
      </c>
      <c r="G2977" s="32" t="s">
        <v>28</v>
      </c>
      <c r="H2977" s="24" t="s">
        <v>17</v>
      </c>
      <c r="I2977" s="24" t="s">
        <v>40</v>
      </c>
      <c r="J2977" s="24" t="s">
        <v>22</v>
      </c>
      <c r="K2977" s="24"/>
    </row>
    <row r="2978" ht="45" spans="1:11">
      <c r="A2978" s="19">
        <v>2975</v>
      </c>
      <c r="B2978" s="20" t="s">
        <v>3019</v>
      </c>
      <c r="C2978" s="50">
        <v>249</v>
      </c>
      <c r="D2978" s="20" t="s">
        <v>3243</v>
      </c>
      <c r="E2978" s="32" t="s">
        <v>38</v>
      </c>
      <c r="F2978" s="32" t="s">
        <v>54</v>
      </c>
      <c r="G2978" s="32" t="s">
        <v>28</v>
      </c>
      <c r="H2978" s="24" t="s">
        <v>17</v>
      </c>
      <c r="I2978" s="24" t="s">
        <v>40</v>
      </c>
      <c r="J2978" s="24" t="s">
        <v>22</v>
      </c>
      <c r="K2978" s="24"/>
    </row>
    <row r="2979" ht="90" spans="1:11">
      <c r="A2979" s="19">
        <v>2976</v>
      </c>
      <c r="B2979" s="20" t="s">
        <v>3019</v>
      </c>
      <c r="C2979" s="50">
        <v>250</v>
      </c>
      <c r="D2979" s="20" t="s">
        <v>3244</v>
      </c>
      <c r="E2979" s="32" t="s">
        <v>38</v>
      </c>
      <c r="F2979" s="32" t="s">
        <v>54</v>
      </c>
      <c r="G2979" s="32" t="s">
        <v>16</v>
      </c>
      <c r="H2979" s="24" t="s">
        <v>17</v>
      </c>
      <c r="I2979" s="24" t="s">
        <v>40</v>
      </c>
      <c r="J2979" s="24" t="s">
        <v>19</v>
      </c>
      <c r="K2979" s="24"/>
    </row>
    <row r="2980" ht="60" spans="1:11">
      <c r="A2980" s="19">
        <v>2977</v>
      </c>
      <c r="B2980" s="20" t="s">
        <v>3019</v>
      </c>
      <c r="C2980" s="50">
        <v>251</v>
      </c>
      <c r="D2980" s="20" t="s">
        <v>3245</v>
      </c>
      <c r="E2980" s="32" t="s">
        <v>38</v>
      </c>
      <c r="F2980" s="32" t="s">
        <v>54</v>
      </c>
      <c r="G2980" s="32" t="s">
        <v>28</v>
      </c>
      <c r="H2980" s="24" t="s">
        <v>17</v>
      </c>
      <c r="I2980" s="24" t="s">
        <v>40</v>
      </c>
      <c r="J2980" s="24" t="s">
        <v>22</v>
      </c>
      <c r="K2980" s="24"/>
    </row>
    <row r="2981" ht="75" spans="1:11">
      <c r="A2981" s="19">
        <v>2978</v>
      </c>
      <c r="B2981" s="20" t="s">
        <v>3019</v>
      </c>
      <c r="C2981" s="50">
        <v>252</v>
      </c>
      <c r="D2981" s="20" t="s">
        <v>3246</v>
      </c>
      <c r="E2981" s="32" t="s">
        <v>38</v>
      </c>
      <c r="F2981" s="32" t="s">
        <v>54</v>
      </c>
      <c r="G2981" s="32" t="s">
        <v>28</v>
      </c>
      <c r="H2981" s="24" t="s">
        <v>17</v>
      </c>
      <c r="I2981" s="24" t="s">
        <v>40</v>
      </c>
      <c r="J2981" s="24" t="s">
        <v>22</v>
      </c>
      <c r="K2981" s="24"/>
    </row>
    <row r="2982" ht="45" spans="1:11">
      <c r="A2982" s="19">
        <v>2979</v>
      </c>
      <c r="B2982" s="20" t="s">
        <v>3019</v>
      </c>
      <c r="C2982" s="50">
        <v>253</v>
      </c>
      <c r="D2982" s="20" t="s">
        <v>3247</v>
      </c>
      <c r="E2982" s="32" t="s">
        <v>38</v>
      </c>
      <c r="F2982" s="32" t="s">
        <v>54</v>
      </c>
      <c r="G2982" s="32" t="s">
        <v>28</v>
      </c>
      <c r="H2982" s="24" t="s">
        <v>17</v>
      </c>
      <c r="I2982" s="24" t="s">
        <v>40</v>
      </c>
      <c r="J2982" s="24" t="s">
        <v>22</v>
      </c>
      <c r="K2982" s="24"/>
    </row>
    <row r="2983" ht="45" spans="1:11">
      <c r="A2983" s="19">
        <v>2980</v>
      </c>
      <c r="B2983" s="20" t="s">
        <v>3019</v>
      </c>
      <c r="C2983" s="50">
        <v>254</v>
      </c>
      <c r="D2983" s="20" t="s">
        <v>3248</v>
      </c>
      <c r="E2983" s="32" t="s">
        <v>38</v>
      </c>
      <c r="F2983" s="32" t="s">
        <v>54</v>
      </c>
      <c r="G2983" s="32" t="s">
        <v>28</v>
      </c>
      <c r="H2983" s="24" t="s">
        <v>17</v>
      </c>
      <c r="I2983" s="24" t="s">
        <v>40</v>
      </c>
      <c r="J2983" s="24" t="s">
        <v>22</v>
      </c>
      <c r="K2983" s="24"/>
    </row>
    <row r="2984" ht="105" spans="1:11">
      <c r="A2984" s="19">
        <v>2981</v>
      </c>
      <c r="B2984" s="20" t="s">
        <v>3019</v>
      </c>
      <c r="C2984" s="50">
        <v>255</v>
      </c>
      <c r="D2984" s="20" t="s">
        <v>3249</v>
      </c>
      <c r="E2984" s="32" t="s">
        <v>38</v>
      </c>
      <c r="F2984" s="32" t="s">
        <v>54</v>
      </c>
      <c r="G2984" s="32" t="s">
        <v>28</v>
      </c>
      <c r="H2984" s="24" t="s">
        <v>17</v>
      </c>
      <c r="I2984" s="24" t="s">
        <v>40</v>
      </c>
      <c r="J2984" s="24" t="s">
        <v>22</v>
      </c>
      <c r="K2984" s="24"/>
    </row>
    <row r="2985" ht="60" spans="1:11">
      <c r="A2985" s="19">
        <v>2982</v>
      </c>
      <c r="B2985" s="20" t="s">
        <v>3019</v>
      </c>
      <c r="C2985" s="50">
        <v>256</v>
      </c>
      <c r="D2985" s="20" t="s">
        <v>3250</v>
      </c>
      <c r="E2985" s="32" t="s">
        <v>38</v>
      </c>
      <c r="F2985" s="32" t="s">
        <v>54</v>
      </c>
      <c r="G2985" s="32" t="s">
        <v>16</v>
      </c>
      <c r="H2985" s="24" t="s">
        <v>17</v>
      </c>
      <c r="I2985" s="24" t="s">
        <v>40</v>
      </c>
      <c r="J2985" s="24" t="s">
        <v>19</v>
      </c>
      <c r="K2985" s="24"/>
    </row>
    <row r="2986" ht="60" spans="1:11">
      <c r="A2986" s="19">
        <v>2983</v>
      </c>
      <c r="B2986" s="20" t="s">
        <v>3019</v>
      </c>
      <c r="C2986" s="50">
        <v>257</v>
      </c>
      <c r="D2986" s="20" t="s">
        <v>3251</v>
      </c>
      <c r="E2986" s="32" t="s">
        <v>38</v>
      </c>
      <c r="F2986" s="32" t="s">
        <v>54</v>
      </c>
      <c r="G2986" s="32" t="s">
        <v>28</v>
      </c>
      <c r="H2986" s="24" t="s">
        <v>17</v>
      </c>
      <c r="I2986" s="24" t="s">
        <v>40</v>
      </c>
      <c r="J2986" s="24" t="s">
        <v>22</v>
      </c>
      <c r="K2986" s="24"/>
    </row>
    <row r="2987" ht="195" spans="1:11">
      <c r="A2987" s="19">
        <v>2984</v>
      </c>
      <c r="B2987" s="20" t="s">
        <v>3019</v>
      </c>
      <c r="C2987" s="50">
        <v>258</v>
      </c>
      <c r="D2987" s="20" t="s">
        <v>3252</v>
      </c>
      <c r="E2987" s="32" t="s">
        <v>38</v>
      </c>
      <c r="F2987" s="32" t="s">
        <v>54</v>
      </c>
      <c r="G2987" s="32" t="s">
        <v>28</v>
      </c>
      <c r="H2987" s="24" t="s">
        <v>17</v>
      </c>
      <c r="I2987" s="24" t="s">
        <v>40</v>
      </c>
      <c r="J2987" s="24" t="s">
        <v>22</v>
      </c>
      <c r="K2987" s="24"/>
    </row>
    <row r="2988" ht="135" spans="1:11">
      <c r="A2988" s="19">
        <v>2985</v>
      </c>
      <c r="B2988" s="20" t="s">
        <v>3019</v>
      </c>
      <c r="C2988" s="50">
        <v>259</v>
      </c>
      <c r="D2988" s="20" t="s">
        <v>3253</v>
      </c>
      <c r="E2988" s="32" t="s">
        <v>38</v>
      </c>
      <c r="F2988" s="32" t="s">
        <v>54</v>
      </c>
      <c r="G2988" s="32" t="s">
        <v>28</v>
      </c>
      <c r="H2988" s="24" t="s">
        <v>17</v>
      </c>
      <c r="I2988" s="24" t="s">
        <v>40</v>
      </c>
      <c r="J2988" s="24" t="s">
        <v>22</v>
      </c>
      <c r="K2988" s="24"/>
    </row>
    <row r="2989" ht="120" spans="1:11">
      <c r="A2989" s="19">
        <v>2986</v>
      </c>
      <c r="B2989" s="20" t="s">
        <v>3019</v>
      </c>
      <c r="C2989" s="50">
        <v>260</v>
      </c>
      <c r="D2989" s="20" t="s">
        <v>3254</v>
      </c>
      <c r="E2989" s="32" t="s">
        <v>38</v>
      </c>
      <c r="F2989" s="32" t="s">
        <v>54</v>
      </c>
      <c r="G2989" s="32" t="s">
        <v>16</v>
      </c>
      <c r="H2989" s="24" t="s">
        <v>17</v>
      </c>
      <c r="I2989" s="24" t="s">
        <v>40</v>
      </c>
      <c r="J2989" s="24" t="s">
        <v>19</v>
      </c>
      <c r="K2989" s="24"/>
    </row>
    <row r="2990" ht="180" spans="1:11">
      <c r="A2990" s="19">
        <v>2987</v>
      </c>
      <c r="B2990" s="20" t="s">
        <v>3019</v>
      </c>
      <c r="C2990" s="50">
        <v>261</v>
      </c>
      <c r="D2990" s="20" t="s">
        <v>3255</v>
      </c>
      <c r="E2990" s="32" t="s">
        <v>38</v>
      </c>
      <c r="F2990" s="32" t="s">
        <v>54</v>
      </c>
      <c r="G2990" s="32" t="s">
        <v>28</v>
      </c>
      <c r="H2990" s="24" t="s">
        <v>17</v>
      </c>
      <c r="I2990" s="24" t="s">
        <v>40</v>
      </c>
      <c r="J2990" s="24" t="s">
        <v>22</v>
      </c>
      <c r="K2990" s="24"/>
    </row>
    <row r="2991" ht="135" spans="1:11">
      <c r="A2991" s="19">
        <v>2988</v>
      </c>
      <c r="B2991" s="20" t="s">
        <v>3019</v>
      </c>
      <c r="C2991" s="50">
        <v>262</v>
      </c>
      <c r="D2991" s="20" t="s">
        <v>3256</v>
      </c>
      <c r="E2991" s="32" t="s">
        <v>38</v>
      </c>
      <c r="F2991" s="32" t="s">
        <v>54</v>
      </c>
      <c r="G2991" s="32" t="s">
        <v>28</v>
      </c>
      <c r="H2991" s="24" t="s">
        <v>17</v>
      </c>
      <c r="I2991" s="24" t="s">
        <v>40</v>
      </c>
      <c r="J2991" s="24" t="s">
        <v>22</v>
      </c>
      <c r="K2991" s="50"/>
    </row>
    <row r="2992" ht="75" spans="1:11">
      <c r="A2992" s="19">
        <v>2989</v>
      </c>
      <c r="B2992" s="20" t="s">
        <v>3019</v>
      </c>
      <c r="C2992" s="50">
        <v>263</v>
      </c>
      <c r="D2992" s="20" t="s">
        <v>3257</v>
      </c>
      <c r="E2992" s="32" t="s">
        <v>38</v>
      </c>
      <c r="F2992" s="32" t="s">
        <v>54</v>
      </c>
      <c r="G2992" s="32" t="s">
        <v>28</v>
      </c>
      <c r="H2992" s="24" t="s">
        <v>17</v>
      </c>
      <c r="I2992" s="24" t="s">
        <v>40</v>
      </c>
      <c r="J2992" s="24" t="s">
        <v>22</v>
      </c>
      <c r="K2992" s="50"/>
    </row>
    <row r="2993" ht="90" spans="1:11">
      <c r="A2993" s="19">
        <v>2990</v>
      </c>
      <c r="B2993" s="20" t="s">
        <v>3019</v>
      </c>
      <c r="C2993" s="50">
        <v>264</v>
      </c>
      <c r="D2993" s="20" t="s">
        <v>3258</v>
      </c>
      <c r="E2993" s="32" t="s">
        <v>38</v>
      </c>
      <c r="F2993" s="32" t="s">
        <v>54</v>
      </c>
      <c r="G2993" s="32" t="s">
        <v>28</v>
      </c>
      <c r="H2993" s="24" t="s">
        <v>17</v>
      </c>
      <c r="I2993" s="24" t="s">
        <v>40</v>
      </c>
      <c r="J2993" s="24" t="s">
        <v>22</v>
      </c>
      <c r="K2993" s="50"/>
    </row>
    <row r="2994" ht="105" spans="1:11">
      <c r="A2994" s="19">
        <v>2991</v>
      </c>
      <c r="B2994" s="20" t="s">
        <v>3019</v>
      </c>
      <c r="C2994" s="50">
        <v>265</v>
      </c>
      <c r="D2994" s="20" t="s">
        <v>3259</v>
      </c>
      <c r="E2994" s="32" t="s">
        <v>38</v>
      </c>
      <c r="F2994" s="32" t="s">
        <v>54</v>
      </c>
      <c r="G2994" s="32" t="s">
        <v>28</v>
      </c>
      <c r="H2994" s="24" t="s">
        <v>17</v>
      </c>
      <c r="I2994" s="24" t="s">
        <v>40</v>
      </c>
      <c r="J2994" s="24" t="s">
        <v>22</v>
      </c>
      <c r="K2994" s="24"/>
    </row>
    <row r="2995" ht="45" spans="1:11">
      <c r="A2995" s="19">
        <v>2992</v>
      </c>
      <c r="B2995" s="20" t="s">
        <v>3019</v>
      </c>
      <c r="C2995" s="50">
        <v>266</v>
      </c>
      <c r="D2995" s="20" t="s">
        <v>3260</v>
      </c>
      <c r="E2995" s="32" t="s">
        <v>38</v>
      </c>
      <c r="F2995" s="32" t="s">
        <v>54</v>
      </c>
      <c r="G2995" s="32" t="s">
        <v>28</v>
      </c>
      <c r="H2995" s="24" t="s">
        <v>17</v>
      </c>
      <c r="I2995" s="24" t="s">
        <v>40</v>
      </c>
      <c r="J2995" s="24" t="s">
        <v>22</v>
      </c>
      <c r="K2995" s="50"/>
    </row>
    <row r="2996" ht="120" spans="1:11">
      <c r="A2996" s="19">
        <v>2993</v>
      </c>
      <c r="B2996" s="20" t="s">
        <v>3019</v>
      </c>
      <c r="C2996" s="50">
        <v>267</v>
      </c>
      <c r="D2996" s="20" t="s">
        <v>3261</v>
      </c>
      <c r="E2996" s="32" t="s">
        <v>38</v>
      </c>
      <c r="F2996" s="32" t="s">
        <v>54</v>
      </c>
      <c r="G2996" s="32" t="s">
        <v>16</v>
      </c>
      <c r="H2996" s="24" t="s">
        <v>17</v>
      </c>
      <c r="I2996" s="24" t="s">
        <v>40</v>
      </c>
      <c r="J2996" s="24" t="s">
        <v>19</v>
      </c>
      <c r="K2996" s="24"/>
    </row>
    <row r="2997" ht="75" spans="1:11">
      <c r="A2997" s="19">
        <v>2994</v>
      </c>
      <c r="B2997" s="20" t="s">
        <v>3019</v>
      </c>
      <c r="C2997" s="50">
        <v>268</v>
      </c>
      <c r="D2997" s="20" t="s">
        <v>3262</v>
      </c>
      <c r="E2997" s="32" t="s">
        <v>38</v>
      </c>
      <c r="F2997" s="32" t="s">
        <v>54</v>
      </c>
      <c r="G2997" s="32" t="s">
        <v>28</v>
      </c>
      <c r="H2997" s="24" t="s">
        <v>17</v>
      </c>
      <c r="I2997" s="24" t="s">
        <v>40</v>
      </c>
      <c r="J2997" s="24" t="s">
        <v>22</v>
      </c>
      <c r="K2997" s="24"/>
    </row>
    <row r="2998" ht="150" spans="1:11">
      <c r="A2998" s="19">
        <v>2995</v>
      </c>
      <c r="B2998" s="20" t="s">
        <v>3019</v>
      </c>
      <c r="C2998" s="50">
        <v>269</v>
      </c>
      <c r="D2998" s="20" t="s">
        <v>3263</v>
      </c>
      <c r="E2998" s="32" t="s">
        <v>38</v>
      </c>
      <c r="F2998" s="32" t="s">
        <v>54</v>
      </c>
      <c r="G2998" s="32" t="s">
        <v>16</v>
      </c>
      <c r="H2998" s="24" t="s">
        <v>17</v>
      </c>
      <c r="I2998" s="24" t="s">
        <v>40</v>
      </c>
      <c r="J2998" s="24" t="s">
        <v>19</v>
      </c>
      <c r="K2998" s="50"/>
    </row>
    <row r="2999" ht="60" spans="1:11">
      <c r="A2999" s="19">
        <v>2996</v>
      </c>
      <c r="B2999" s="20" t="s">
        <v>3019</v>
      </c>
      <c r="C2999" s="50">
        <v>270</v>
      </c>
      <c r="D2999" s="20" t="s">
        <v>3264</v>
      </c>
      <c r="E2999" s="32" t="s">
        <v>38</v>
      </c>
      <c r="F2999" s="32" t="s">
        <v>54</v>
      </c>
      <c r="G2999" s="32" t="s">
        <v>16</v>
      </c>
      <c r="H2999" s="24" t="s">
        <v>17</v>
      </c>
      <c r="I2999" s="24" t="s">
        <v>40</v>
      </c>
      <c r="J2999" s="24" t="s">
        <v>19</v>
      </c>
      <c r="K2999" s="24"/>
    </row>
    <row r="3000" ht="60" spans="1:11">
      <c r="A3000" s="19">
        <v>2997</v>
      </c>
      <c r="B3000" s="20" t="s">
        <v>3019</v>
      </c>
      <c r="C3000" s="50">
        <v>271</v>
      </c>
      <c r="D3000" s="20" t="s">
        <v>3265</v>
      </c>
      <c r="E3000" s="32" t="s">
        <v>38</v>
      </c>
      <c r="F3000" s="32" t="s">
        <v>54</v>
      </c>
      <c r="G3000" s="32" t="s">
        <v>43</v>
      </c>
      <c r="H3000" s="24" t="s">
        <v>17</v>
      </c>
      <c r="I3000" s="24" t="s">
        <v>40</v>
      </c>
      <c r="J3000" s="24" t="s">
        <v>22</v>
      </c>
      <c r="K3000" s="32" t="s">
        <v>55</v>
      </c>
    </row>
    <row r="3001" ht="195" spans="1:11">
      <c r="A3001" s="19">
        <v>2998</v>
      </c>
      <c r="B3001" s="20" t="s">
        <v>3019</v>
      </c>
      <c r="C3001" s="50">
        <v>272</v>
      </c>
      <c r="D3001" s="20" t="s">
        <v>3266</v>
      </c>
      <c r="E3001" s="32" t="s">
        <v>38</v>
      </c>
      <c r="F3001" s="32" t="s">
        <v>54</v>
      </c>
      <c r="G3001" s="32" t="s">
        <v>28</v>
      </c>
      <c r="H3001" s="24" t="s">
        <v>17</v>
      </c>
      <c r="I3001" s="24" t="s">
        <v>40</v>
      </c>
      <c r="J3001" s="24" t="s">
        <v>22</v>
      </c>
      <c r="K3001" s="24"/>
    </row>
    <row r="3002" ht="105" spans="1:11">
      <c r="A3002" s="19">
        <v>2999</v>
      </c>
      <c r="B3002" s="20" t="s">
        <v>3019</v>
      </c>
      <c r="C3002" s="50">
        <v>273</v>
      </c>
      <c r="D3002" s="20" t="s">
        <v>3267</v>
      </c>
      <c r="E3002" s="32" t="s">
        <v>38</v>
      </c>
      <c r="F3002" s="32" t="s">
        <v>54</v>
      </c>
      <c r="G3002" s="32" t="s">
        <v>28</v>
      </c>
      <c r="H3002" s="24" t="s">
        <v>17</v>
      </c>
      <c r="I3002" s="24" t="s">
        <v>40</v>
      </c>
      <c r="J3002" s="24" t="s">
        <v>22</v>
      </c>
      <c r="K3002" s="24"/>
    </row>
    <row r="3003" ht="195" spans="1:11">
      <c r="A3003" s="19">
        <v>3000</v>
      </c>
      <c r="B3003" s="20" t="s">
        <v>3019</v>
      </c>
      <c r="C3003" s="50">
        <v>274</v>
      </c>
      <c r="D3003" s="20" t="s">
        <v>3268</v>
      </c>
      <c r="E3003" s="32" t="s">
        <v>38</v>
      </c>
      <c r="F3003" s="32" t="s">
        <v>54</v>
      </c>
      <c r="G3003" s="32" t="s">
        <v>28</v>
      </c>
      <c r="H3003" s="24" t="s">
        <v>17</v>
      </c>
      <c r="I3003" s="24" t="s">
        <v>40</v>
      </c>
      <c r="J3003" s="24" t="s">
        <v>22</v>
      </c>
      <c r="K3003" s="50"/>
    </row>
    <row r="3004" ht="120" spans="1:11">
      <c r="A3004" s="19">
        <v>3001</v>
      </c>
      <c r="B3004" s="20" t="s">
        <v>3019</v>
      </c>
      <c r="C3004" s="50">
        <v>275</v>
      </c>
      <c r="D3004" s="20" t="s">
        <v>3269</v>
      </c>
      <c r="E3004" s="32" t="s">
        <v>38</v>
      </c>
      <c r="F3004" s="32" t="s">
        <v>54</v>
      </c>
      <c r="G3004" s="32" t="s">
        <v>28</v>
      </c>
      <c r="H3004" s="24" t="s">
        <v>17</v>
      </c>
      <c r="I3004" s="24" t="s">
        <v>40</v>
      </c>
      <c r="J3004" s="24" t="s">
        <v>22</v>
      </c>
      <c r="K3004" s="50"/>
    </row>
    <row r="3005" ht="135" spans="1:11">
      <c r="A3005" s="19">
        <v>3002</v>
      </c>
      <c r="B3005" s="20" t="s">
        <v>3019</v>
      </c>
      <c r="C3005" s="50">
        <v>276</v>
      </c>
      <c r="D3005" s="20" t="s">
        <v>3270</v>
      </c>
      <c r="E3005" s="32" t="s">
        <v>38</v>
      </c>
      <c r="F3005" s="32" t="s">
        <v>54</v>
      </c>
      <c r="G3005" s="32" t="s">
        <v>28</v>
      </c>
      <c r="H3005" s="24" t="s">
        <v>17</v>
      </c>
      <c r="I3005" s="24" t="s">
        <v>40</v>
      </c>
      <c r="J3005" s="24" t="s">
        <v>22</v>
      </c>
      <c r="K3005" s="50"/>
    </row>
    <row r="3006" ht="75" spans="1:11">
      <c r="A3006" s="19">
        <v>3003</v>
      </c>
      <c r="B3006" s="20" t="s">
        <v>3019</v>
      </c>
      <c r="C3006" s="50">
        <v>277</v>
      </c>
      <c r="D3006" s="20" t="s">
        <v>3271</v>
      </c>
      <c r="E3006" s="32" t="s">
        <v>38</v>
      </c>
      <c r="F3006" s="32" t="s">
        <v>54</v>
      </c>
      <c r="G3006" s="32" t="s">
        <v>28</v>
      </c>
      <c r="H3006" s="24" t="s">
        <v>17</v>
      </c>
      <c r="I3006" s="24" t="s">
        <v>40</v>
      </c>
      <c r="J3006" s="24" t="s">
        <v>22</v>
      </c>
      <c r="K3006" s="50"/>
    </row>
    <row r="3007" ht="45" spans="1:11">
      <c r="A3007" s="19">
        <v>3004</v>
      </c>
      <c r="B3007" s="20" t="s">
        <v>3019</v>
      </c>
      <c r="C3007" s="50">
        <v>278</v>
      </c>
      <c r="D3007" s="20" t="s">
        <v>3272</v>
      </c>
      <c r="E3007" s="32" t="s">
        <v>38</v>
      </c>
      <c r="F3007" s="32" t="s">
        <v>54</v>
      </c>
      <c r="G3007" s="32" t="s">
        <v>16</v>
      </c>
      <c r="H3007" s="24" t="s">
        <v>17</v>
      </c>
      <c r="I3007" s="24" t="s">
        <v>40</v>
      </c>
      <c r="J3007" s="24" t="s">
        <v>19</v>
      </c>
      <c r="K3007" s="50"/>
    </row>
    <row r="3008" ht="270" spans="1:11">
      <c r="A3008" s="19">
        <v>3005</v>
      </c>
      <c r="B3008" s="20" t="s">
        <v>3019</v>
      </c>
      <c r="C3008" s="50">
        <v>279</v>
      </c>
      <c r="D3008" s="20" t="s">
        <v>3273</v>
      </c>
      <c r="E3008" s="32" t="s">
        <v>38</v>
      </c>
      <c r="F3008" s="32" t="s">
        <v>54</v>
      </c>
      <c r="G3008" s="32" t="s">
        <v>16</v>
      </c>
      <c r="H3008" s="24" t="s">
        <v>17</v>
      </c>
      <c r="I3008" s="24" t="s">
        <v>40</v>
      </c>
      <c r="J3008" s="24" t="s">
        <v>19</v>
      </c>
      <c r="K3008" s="50"/>
    </row>
    <row r="3009" ht="60" spans="1:11">
      <c r="A3009" s="19">
        <v>3006</v>
      </c>
      <c r="B3009" s="20" t="s">
        <v>3019</v>
      </c>
      <c r="C3009" s="50">
        <v>280</v>
      </c>
      <c r="D3009" s="20" t="s">
        <v>3274</v>
      </c>
      <c r="E3009" s="32" t="s">
        <v>38</v>
      </c>
      <c r="F3009" s="32" t="s">
        <v>54</v>
      </c>
      <c r="G3009" s="32" t="s">
        <v>16</v>
      </c>
      <c r="H3009" s="24" t="s">
        <v>17</v>
      </c>
      <c r="I3009" s="24" t="s">
        <v>40</v>
      </c>
      <c r="J3009" s="24" t="s">
        <v>19</v>
      </c>
      <c r="K3009" s="24"/>
    </row>
    <row r="3010" ht="45" spans="1:11">
      <c r="A3010" s="19">
        <v>3007</v>
      </c>
      <c r="B3010" s="20" t="s">
        <v>3019</v>
      </c>
      <c r="C3010" s="50">
        <v>281</v>
      </c>
      <c r="D3010" s="20" t="s">
        <v>3275</v>
      </c>
      <c r="E3010" s="32" t="s">
        <v>38</v>
      </c>
      <c r="F3010" s="32" t="s">
        <v>54</v>
      </c>
      <c r="G3010" s="32" t="s">
        <v>28</v>
      </c>
      <c r="H3010" s="24" t="s">
        <v>17</v>
      </c>
      <c r="I3010" s="24" t="s">
        <v>40</v>
      </c>
      <c r="J3010" s="24" t="s">
        <v>22</v>
      </c>
      <c r="K3010" s="24"/>
    </row>
    <row r="3011" ht="135" spans="1:11">
      <c r="A3011" s="19">
        <v>3008</v>
      </c>
      <c r="B3011" s="20" t="s">
        <v>3019</v>
      </c>
      <c r="C3011" s="50">
        <v>282</v>
      </c>
      <c r="D3011" s="20" t="s">
        <v>3276</v>
      </c>
      <c r="E3011" s="32" t="s">
        <v>38</v>
      </c>
      <c r="F3011" s="32" t="s">
        <v>54</v>
      </c>
      <c r="G3011" s="32" t="s">
        <v>28</v>
      </c>
      <c r="H3011" s="24" t="s">
        <v>17</v>
      </c>
      <c r="I3011" s="24" t="s">
        <v>40</v>
      </c>
      <c r="J3011" s="24" t="s">
        <v>22</v>
      </c>
      <c r="K3011" s="24"/>
    </row>
    <row r="3012" ht="165" spans="1:11">
      <c r="A3012" s="19">
        <v>3009</v>
      </c>
      <c r="B3012" s="20" t="s">
        <v>3019</v>
      </c>
      <c r="C3012" s="50">
        <v>283</v>
      </c>
      <c r="D3012" s="20" t="s">
        <v>3277</v>
      </c>
      <c r="E3012" s="32" t="s">
        <v>38</v>
      </c>
      <c r="F3012" s="32" t="s">
        <v>54</v>
      </c>
      <c r="G3012" s="32" t="s">
        <v>28</v>
      </c>
      <c r="H3012" s="24" t="s">
        <v>17</v>
      </c>
      <c r="I3012" s="24" t="s">
        <v>40</v>
      </c>
      <c r="J3012" s="24" t="s">
        <v>22</v>
      </c>
      <c r="K3012" s="24"/>
    </row>
    <row r="3013" ht="75" spans="1:11">
      <c r="A3013" s="19">
        <v>3010</v>
      </c>
      <c r="B3013" s="20" t="s">
        <v>3019</v>
      </c>
      <c r="C3013" s="50">
        <v>284</v>
      </c>
      <c r="D3013" s="20" t="s">
        <v>3278</v>
      </c>
      <c r="E3013" s="32" t="s">
        <v>38</v>
      </c>
      <c r="F3013" s="32" t="s">
        <v>54</v>
      </c>
      <c r="G3013" s="32" t="s">
        <v>28</v>
      </c>
      <c r="H3013" s="24" t="s">
        <v>17</v>
      </c>
      <c r="I3013" s="24" t="s">
        <v>40</v>
      </c>
      <c r="J3013" s="24" t="s">
        <v>22</v>
      </c>
      <c r="K3013" s="24"/>
    </row>
    <row r="3014" ht="150" spans="1:11">
      <c r="A3014" s="19">
        <v>3011</v>
      </c>
      <c r="B3014" s="20" t="s">
        <v>3019</v>
      </c>
      <c r="C3014" s="50">
        <v>285</v>
      </c>
      <c r="D3014" s="20" t="s">
        <v>3279</v>
      </c>
      <c r="E3014" s="32" t="s">
        <v>38</v>
      </c>
      <c r="F3014" s="32" t="s">
        <v>54</v>
      </c>
      <c r="G3014" s="32" t="s">
        <v>28</v>
      </c>
      <c r="H3014" s="24" t="s">
        <v>17</v>
      </c>
      <c r="I3014" s="24" t="s">
        <v>40</v>
      </c>
      <c r="J3014" s="24" t="s">
        <v>22</v>
      </c>
      <c r="K3014" s="24"/>
    </row>
    <row r="3015" ht="90" spans="1:11">
      <c r="A3015" s="19">
        <v>3012</v>
      </c>
      <c r="B3015" s="30" t="s">
        <v>2992</v>
      </c>
      <c r="C3015" s="50">
        <v>286</v>
      </c>
      <c r="D3015" s="20" t="s">
        <v>3280</v>
      </c>
      <c r="E3015" s="32" t="s">
        <v>14</v>
      </c>
      <c r="F3015" s="32" t="s">
        <v>54</v>
      </c>
      <c r="G3015" s="32" t="s">
        <v>16</v>
      </c>
      <c r="H3015" s="24" t="s">
        <v>17</v>
      </c>
      <c r="I3015" s="24" t="s">
        <v>40</v>
      </c>
      <c r="J3015" s="24" t="s">
        <v>19</v>
      </c>
      <c r="K3015" s="24"/>
    </row>
    <row r="3016" ht="75" spans="1:11">
      <c r="A3016" s="19">
        <v>3013</v>
      </c>
      <c r="B3016" s="20" t="s">
        <v>3019</v>
      </c>
      <c r="C3016" s="50">
        <v>287</v>
      </c>
      <c r="D3016" s="20" t="s">
        <v>3281</v>
      </c>
      <c r="E3016" s="32" t="s">
        <v>38</v>
      </c>
      <c r="F3016" s="32" t="s">
        <v>54</v>
      </c>
      <c r="G3016" s="32" t="s">
        <v>16</v>
      </c>
      <c r="H3016" s="24" t="s">
        <v>17</v>
      </c>
      <c r="I3016" s="24" t="s">
        <v>40</v>
      </c>
      <c r="J3016" s="24" t="s">
        <v>19</v>
      </c>
      <c r="K3016" s="24"/>
    </row>
    <row r="3017" ht="60" spans="1:11">
      <c r="A3017" s="19">
        <v>3014</v>
      </c>
      <c r="B3017" s="20" t="s">
        <v>3019</v>
      </c>
      <c r="C3017" s="50">
        <v>288</v>
      </c>
      <c r="D3017" s="20" t="s">
        <v>3282</v>
      </c>
      <c r="E3017" s="32" t="s">
        <v>38</v>
      </c>
      <c r="F3017" s="32" t="s">
        <v>54</v>
      </c>
      <c r="G3017" s="32" t="s">
        <v>28</v>
      </c>
      <c r="H3017" s="24" t="s">
        <v>17</v>
      </c>
      <c r="I3017" s="24" t="s">
        <v>40</v>
      </c>
      <c r="J3017" s="24" t="s">
        <v>22</v>
      </c>
      <c r="K3017" s="24"/>
    </row>
    <row r="3018" ht="75" spans="1:11">
      <c r="A3018" s="19">
        <v>3015</v>
      </c>
      <c r="B3018" s="20" t="s">
        <v>3019</v>
      </c>
      <c r="C3018" s="50">
        <v>289</v>
      </c>
      <c r="D3018" s="20" t="s">
        <v>3283</v>
      </c>
      <c r="E3018" s="32" t="s">
        <v>38</v>
      </c>
      <c r="F3018" s="32" t="s">
        <v>54</v>
      </c>
      <c r="G3018" s="32" t="s">
        <v>28</v>
      </c>
      <c r="H3018" s="24" t="s">
        <v>17</v>
      </c>
      <c r="I3018" s="24" t="s">
        <v>40</v>
      </c>
      <c r="J3018" s="24" t="s">
        <v>22</v>
      </c>
      <c r="K3018" s="24"/>
    </row>
    <row r="3019" ht="90" spans="1:11">
      <c r="A3019" s="19">
        <v>3016</v>
      </c>
      <c r="B3019" s="20" t="s">
        <v>3019</v>
      </c>
      <c r="C3019" s="50">
        <v>290</v>
      </c>
      <c r="D3019" s="20" t="s">
        <v>3284</v>
      </c>
      <c r="E3019" s="32" t="s">
        <v>38</v>
      </c>
      <c r="F3019" s="32" t="s">
        <v>54</v>
      </c>
      <c r="G3019" s="32" t="s">
        <v>28</v>
      </c>
      <c r="H3019" s="24" t="s">
        <v>17</v>
      </c>
      <c r="I3019" s="24" t="s">
        <v>40</v>
      </c>
      <c r="J3019" s="24" t="s">
        <v>22</v>
      </c>
      <c r="K3019" s="24"/>
    </row>
    <row r="3020" ht="45" spans="1:11">
      <c r="A3020" s="19">
        <v>3017</v>
      </c>
      <c r="B3020" s="20" t="s">
        <v>3019</v>
      </c>
      <c r="C3020" s="50">
        <v>291</v>
      </c>
      <c r="D3020" s="20" t="s">
        <v>3285</v>
      </c>
      <c r="E3020" s="32" t="s">
        <v>38</v>
      </c>
      <c r="F3020" s="32" t="s">
        <v>54</v>
      </c>
      <c r="G3020" s="32" t="s">
        <v>16</v>
      </c>
      <c r="H3020" s="24" t="s">
        <v>17</v>
      </c>
      <c r="I3020" s="24" t="s">
        <v>40</v>
      </c>
      <c r="J3020" s="24" t="s">
        <v>19</v>
      </c>
      <c r="K3020" s="24"/>
    </row>
    <row r="3021" ht="60" spans="1:11">
      <c r="A3021" s="19">
        <v>3018</v>
      </c>
      <c r="B3021" s="20" t="s">
        <v>3019</v>
      </c>
      <c r="C3021" s="50">
        <v>292</v>
      </c>
      <c r="D3021" s="20" t="s">
        <v>3286</v>
      </c>
      <c r="E3021" s="32" t="s">
        <v>38</v>
      </c>
      <c r="F3021" s="32" t="s">
        <v>54</v>
      </c>
      <c r="G3021" s="32" t="s">
        <v>16</v>
      </c>
      <c r="H3021" s="24" t="s">
        <v>17</v>
      </c>
      <c r="I3021" s="24" t="s">
        <v>40</v>
      </c>
      <c r="J3021" s="24" t="s">
        <v>19</v>
      </c>
      <c r="K3021" s="24"/>
    </row>
    <row r="3022" ht="90" spans="1:11">
      <c r="A3022" s="19">
        <v>3019</v>
      </c>
      <c r="B3022" s="20" t="s">
        <v>3019</v>
      </c>
      <c r="C3022" s="50">
        <v>293</v>
      </c>
      <c r="D3022" s="20" t="s">
        <v>3287</v>
      </c>
      <c r="E3022" s="32" t="s">
        <v>38</v>
      </c>
      <c r="F3022" s="32" t="s">
        <v>54</v>
      </c>
      <c r="G3022" s="32" t="s">
        <v>28</v>
      </c>
      <c r="H3022" s="24" t="s">
        <v>17</v>
      </c>
      <c r="I3022" s="24" t="s">
        <v>40</v>
      </c>
      <c r="J3022" s="24" t="s">
        <v>22</v>
      </c>
      <c r="K3022" s="24"/>
    </row>
    <row r="3023" ht="105" spans="1:11">
      <c r="A3023" s="19">
        <v>3020</v>
      </c>
      <c r="B3023" s="20" t="s">
        <v>3050</v>
      </c>
      <c r="C3023" s="50">
        <v>294</v>
      </c>
      <c r="D3023" s="20" t="s">
        <v>3288</v>
      </c>
      <c r="E3023" s="32" t="s">
        <v>71</v>
      </c>
      <c r="F3023" s="32" t="s">
        <v>54</v>
      </c>
      <c r="G3023" s="32" t="s">
        <v>43</v>
      </c>
      <c r="H3023" s="24" t="s">
        <v>17</v>
      </c>
      <c r="I3023" s="24" t="s">
        <v>40</v>
      </c>
      <c r="J3023" s="24" t="s">
        <v>22</v>
      </c>
      <c r="K3023" s="32" t="s">
        <v>55</v>
      </c>
    </row>
    <row r="3024" ht="60" spans="1:11">
      <c r="A3024" s="19">
        <v>3021</v>
      </c>
      <c r="B3024" s="20" t="s">
        <v>3050</v>
      </c>
      <c r="C3024" s="50">
        <v>295</v>
      </c>
      <c r="D3024" s="20" t="s">
        <v>3289</v>
      </c>
      <c r="E3024" s="32" t="s">
        <v>71</v>
      </c>
      <c r="F3024" s="32" t="s">
        <v>54</v>
      </c>
      <c r="G3024" s="32" t="s">
        <v>16</v>
      </c>
      <c r="H3024" s="24" t="s">
        <v>17</v>
      </c>
      <c r="I3024" s="24" t="s">
        <v>40</v>
      </c>
      <c r="J3024" s="24" t="s">
        <v>19</v>
      </c>
      <c r="K3024" s="24"/>
    </row>
    <row r="3025" ht="45" spans="1:11">
      <c r="A3025" s="19">
        <v>3022</v>
      </c>
      <c r="B3025" s="20" t="s">
        <v>3019</v>
      </c>
      <c r="C3025" s="50">
        <v>296</v>
      </c>
      <c r="D3025" s="20" t="s">
        <v>3290</v>
      </c>
      <c r="E3025" s="32" t="s">
        <v>38</v>
      </c>
      <c r="F3025" s="32" t="s">
        <v>54</v>
      </c>
      <c r="G3025" s="32" t="s">
        <v>28</v>
      </c>
      <c r="H3025" s="24" t="s">
        <v>17</v>
      </c>
      <c r="I3025" s="24" t="s">
        <v>40</v>
      </c>
      <c r="J3025" s="24" t="s">
        <v>22</v>
      </c>
      <c r="K3025" s="24"/>
    </row>
    <row r="3026" ht="90" spans="1:11">
      <c r="A3026" s="19">
        <v>3023</v>
      </c>
      <c r="B3026" s="20" t="s">
        <v>3019</v>
      </c>
      <c r="C3026" s="50">
        <v>297</v>
      </c>
      <c r="D3026" s="20" t="s">
        <v>3291</v>
      </c>
      <c r="E3026" s="32" t="s">
        <v>38</v>
      </c>
      <c r="F3026" s="32" t="s">
        <v>54</v>
      </c>
      <c r="G3026" s="32" t="s">
        <v>28</v>
      </c>
      <c r="H3026" s="24" t="s">
        <v>17</v>
      </c>
      <c r="I3026" s="24" t="s">
        <v>40</v>
      </c>
      <c r="J3026" s="24" t="s">
        <v>22</v>
      </c>
      <c r="K3026" s="24"/>
    </row>
    <row r="3027" ht="135" spans="1:11">
      <c r="A3027" s="19">
        <v>3024</v>
      </c>
      <c r="B3027" s="20" t="s">
        <v>3019</v>
      </c>
      <c r="C3027" s="50">
        <v>298</v>
      </c>
      <c r="D3027" s="20" t="s">
        <v>3292</v>
      </c>
      <c r="E3027" s="32" t="s">
        <v>38</v>
      </c>
      <c r="F3027" s="32" t="s">
        <v>54</v>
      </c>
      <c r="G3027" s="32" t="s">
        <v>28</v>
      </c>
      <c r="H3027" s="24" t="s">
        <v>17</v>
      </c>
      <c r="I3027" s="24" t="s">
        <v>40</v>
      </c>
      <c r="J3027" s="24" t="s">
        <v>22</v>
      </c>
      <c r="K3027" s="24"/>
    </row>
    <row r="3028" ht="90" spans="1:11">
      <c r="A3028" s="19">
        <v>3025</v>
      </c>
      <c r="B3028" s="20" t="s">
        <v>3019</v>
      </c>
      <c r="C3028" s="50">
        <v>299</v>
      </c>
      <c r="D3028" s="20" t="s">
        <v>3293</v>
      </c>
      <c r="E3028" s="32" t="s">
        <v>38</v>
      </c>
      <c r="F3028" s="32" t="s">
        <v>54</v>
      </c>
      <c r="G3028" s="32" t="s">
        <v>28</v>
      </c>
      <c r="H3028" s="24" t="s">
        <v>17</v>
      </c>
      <c r="I3028" s="24" t="s">
        <v>40</v>
      </c>
      <c r="J3028" s="24" t="s">
        <v>22</v>
      </c>
      <c r="K3028" s="24"/>
    </row>
    <row r="3029" ht="105" spans="1:11">
      <c r="A3029" s="19">
        <v>3026</v>
      </c>
      <c r="B3029" s="20" t="s">
        <v>3019</v>
      </c>
      <c r="C3029" s="50">
        <v>300</v>
      </c>
      <c r="D3029" s="20" t="s">
        <v>3294</v>
      </c>
      <c r="E3029" s="32" t="s">
        <v>38</v>
      </c>
      <c r="F3029" s="32" t="s">
        <v>352</v>
      </c>
      <c r="G3029" s="32" t="s">
        <v>28</v>
      </c>
      <c r="H3029" s="24" t="s">
        <v>17</v>
      </c>
      <c r="I3029" s="24" t="s">
        <v>40</v>
      </c>
      <c r="J3029" s="24" t="s">
        <v>22</v>
      </c>
      <c r="K3029" s="24"/>
    </row>
    <row r="3030" ht="90" spans="1:11">
      <c r="A3030" s="19">
        <v>3027</v>
      </c>
      <c r="B3030" s="20" t="s">
        <v>3019</v>
      </c>
      <c r="C3030" s="50">
        <v>301</v>
      </c>
      <c r="D3030" s="20" t="s">
        <v>3295</v>
      </c>
      <c r="E3030" s="32" t="s">
        <v>38</v>
      </c>
      <c r="F3030" s="32" t="s">
        <v>352</v>
      </c>
      <c r="G3030" s="32" t="s">
        <v>28</v>
      </c>
      <c r="H3030" s="24" t="s">
        <v>17</v>
      </c>
      <c r="I3030" s="24" t="s">
        <v>40</v>
      </c>
      <c r="J3030" s="24" t="s">
        <v>22</v>
      </c>
      <c r="K3030" s="24"/>
    </row>
    <row r="3031" ht="105" spans="1:11">
      <c r="A3031" s="19">
        <v>3028</v>
      </c>
      <c r="B3031" s="20" t="s">
        <v>3019</v>
      </c>
      <c r="C3031" s="50">
        <v>302</v>
      </c>
      <c r="D3031" s="20" t="s">
        <v>3296</v>
      </c>
      <c r="E3031" s="32" t="s">
        <v>38</v>
      </c>
      <c r="F3031" s="32" t="s">
        <v>352</v>
      </c>
      <c r="G3031" s="32" t="s">
        <v>43</v>
      </c>
      <c r="H3031" s="24" t="s">
        <v>17</v>
      </c>
      <c r="I3031" s="24" t="s">
        <v>40</v>
      </c>
      <c r="J3031" s="24" t="s">
        <v>22</v>
      </c>
      <c r="K3031" s="32" t="s">
        <v>55</v>
      </c>
    </row>
    <row r="3032" ht="45" spans="1:11">
      <c r="A3032" s="19">
        <v>3029</v>
      </c>
      <c r="B3032" s="20" t="s">
        <v>3019</v>
      </c>
      <c r="C3032" s="50">
        <v>303</v>
      </c>
      <c r="D3032" s="20" t="s">
        <v>3297</v>
      </c>
      <c r="E3032" s="32" t="s">
        <v>38</v>
      </c>
      <c r="F3032" s="32" t="s">
        <v>244</v>
      </c>
      <c r="G3032" s="32" t="s">
        <v>16</v>
      </c>
      <c r="H3032" s="24" t="s">
        <v>17</v>
      </c>
      <c r="I3032" s="24" t="s">
        <v>18</v>
      </c>
      <c r="J3032" s="24" t="s">
        <v>19</v>
      </c>
      <c r="K3032" s="24"/>
    </row>
    <row r="3033" ht="45" spans="1:11">
      <c r="A3033" s="19">
        <v>3030</v>
      </c>
      <c r="B3033" s="30" t="s">
        <v>2992</v>
      </c>
      <c r="C3033" s="50">
        <v>304</v>
      </c>
      <c r="D3033" s="20" t="s">
        <v>3298</v>
      </c>
      <c r="E3033" s="32" t="s">
        <v>14</v>
      </c>
      <c r="F3033" s="32" t="s">
        <v>101</v>
      </c>
      <c r="G3033" s="32" t="s">
        <v>28</v>
      </c>
      <c r="H3033" s="24" t="s">
        <v>17</v>
      </c>
      <c r="I3033" s="24" t="s">
        <v>40</v>
      </c>
      <c r="J3033" s="24" t="s">
        <v>22</v>
      </c>
      <c r="K3033" s="24"/>
    </row>
    <row r="3034" ht="45" spans="1:11">
      <c r="A3034" s="19">
        <v>3031</v>
      </c>
      <c r="B3034" s="30" t="s">
        <v>2992</v>
      </c>
      <c r="C3034" s="50">
        <v>305</v>
      </c>
      <c r="D3034" s="20" t="s">
        <v>3299</v>
      </c>
      <c r="E3034" s="32" t="s">
        <v>14</v>
      </c>
      <c r="F3034" s="32" t="s">
        <v>101</v>
      </c>
      <c r="G3034" s="32" t="s">
        <v>28</v>
      </c>
      <c r="H3034" s="24" t="s">
        <v>17</v>
      </c>
      <c r="I3034" s="24" t="s">
        <v>40</v>
      </c>
      <c r="J3034" s="24" t="s">
        <v>22</v>
      </c>
      <c r="K3034" s="24"/>
    </row>
    <row r="3035" ht="45" spans="1:11">
      <c r="A3035" s="19">
        <v>3032</v>
      </c>
      <c r="B3035" s="30" t="s">
        <v>2992</v>
      </c>
      <c r="C3035" s="50">
        <v>306</v>
      </c>
      <c r="D3035" s="20" t="s">
        <v>3300</v>
      </c>
      <c r="E3035" s="32" t="s">
        <v>14</v>
      </c>
      <c r="F3035" s="32" t="s">
        <v>101</v>
      </c>
      <c r="G3035" s="32" t="s">
        <v>28</v>
      </c>
      <c r="H3035" s="24" t="s">
        <v>17</v>
      </c>
      <c r="I3035" s="24" t="s">
        <v>40</v>
      </c>
      <c r="J3035" s="24" t="s">
        <v>22</v>
      </c>
      <c r="K3035" s="24"/>
    </row>
    <row r="3036" ht="45" spans="1:11">
      <c r="A3036" s="19">
        <v>3033</v>
      </c>
      <c r="B3036" s="20" t="s">
        <v>3050</v>
      </c>
      <c r="C3036" s="50">
        <v>307</v>
      </c>
      <c r="D3036" s="20" t="s">
        <v>3301</v>
      </c>
      <c r="E3036" s="32" t="s">
        <v>71</v>
      </c>
      <c r="F3036" s="32" t="s">
        <v>101</v>
      </c>
      <c r="G3036" s="32" t="s">
        <v>28</v>
      </c>
      <c r="H3036" s="24" t="s">
        <v>17</v>
      </c>
      <c r="I3036" s="24" t="s">
        <v>40</v>
      </c>
      <c r="J3036" s="24" t="s">
        <v>22</v>
      </c>
      <c r="K3036" s="24"/>
    </row>
    <row r="3037" ht="60" spans="1:11">
      <c r="A3037" s="19">
        <v>3034</v>
      </c>
      <c r="B3037" s="30" t="s">
        <v>2992</v>
      </c>
      <c r="C3037" s="50">
        <v>308</v>
      </c>
      <c r="D3037" s="20" t="s">
        <v>3302</v>
      </c>
      <c r="E3037" s="32" t="s">
        <v>14</v>
      </c>
      <c r="F3037" s="32" t="s">
        <v>101</v>
      </c>
      <c r="G3037" s="32" t="s">
        <v>28</v>
      </c>
      <c r="H3037" s="24" t="s">
        <v>17</v>
      </c>
      <c r="I3037" s="24" t="s">
        <v>40</v>
      </c>
      <c r="J3037" s="24" t="s">
        <v>22</v>
      </c>
      <c r="K3037" s="24"/>
    </row>
    <row r="3038" ht="60" spans="1:11">
      <c r="A3038" s="19">
        <v>3035</v>
      </c>
      <c r="B3038" s="20" t="s">
        <v>3050</v>
      </c>
      <c r="C3038" s="50">
        <v>309</v>
      </c>
      <c r="D3038" s="20" t="s">
        <v>3303</v>
      </c>
      <c r="E3038" s="32" t="s">
        <v>71</v>
      </c>
      <c r="F3038" s="32" t="s">
        <v>101</v>
      </c>
      <c r="G3038" s="32" t="s">
        <v>28</v>
      </c>
      <c r="H3038" s="24" t="s">
        <v>17</v>
      </c>
      <c r="I3038" s="24" t="s">
        <v>40</v>
      </c>
      <c r="J3038" s="24" t="s">
        <v>22</v>
      </c>
      <c r="K3038" s="24"/>
    </row>
    <row r="3039" ht="45" spans="1:11">
      <c r="A3039" s="19">
        <v>3036</v>
      </c>
      <c r="B3039" s="30" t="s">
        <v>2992</v>
      </c>
      <c r="C3039" s="50">
        <v>310</v>
      </c>
      <c r="D3039" s="20" t="s">
        <v>3304</v>
      </c>
      <c r="E3039" s="32" t="s">
        <v>14</v>
      </c>
      <c r="F3039" s="32" t="s">
        <v>101</v>
      </c>
      <c r="G3039" s="32" t="s">
        <v>28</v>
      </c>
      <c r="H3039" s="24" t="s">
        <v>17</v>
      </c>
      <c r="I3039" s="24" t="s">
        <v>40</v>
      </c>
      <c r="J3039" s="24" t="s">
        <v>22</v>
      </c>
      <c r="K3039" s="50"/>
    </row>
    <row r="3040" ht="45" spans="1:11">
      <c r="A3040" s="19">
        <v>3037</v>
      </c>
      <c r="B3040" s="20" t="s">
        <v>3019</v>
      </c>
      <c r="C3040" s="50">
        <v>311</v>
      </c>
      <c r="D3040" s="20" t="s">
        <v>3305</v>
      </c>
      <c r="E3040" s="32" t="s">
        <v>38</v>
      </c>
      <c r="F3040" s="32" t="s">
        <v>101</v>
      </c>
      <c r="G3040" s="32" t="s">
        <v>16</v>
      </c>
      <c r="H3040" s="24" t="s">
        <v>17</v>
      </c>
      <c r="I3040" s="24" t="s">
        <v>40</v>
      </c>
      <c r="J3040" s="24" t="s">
        <v>19</v>
      </c>
      <c r="K3040" s="50"/>
    </row>
    <row r="3041" ht="45" spans="1:11">
      <c r="A3041" s="19">
        <v>3038</v>
      </c>
      <c r="B3041" s="30" t="s">
        <v>2992</v>
      </c>
      <c r="C3041" s="50">
        <v>312</v>
      </c>
      <c r="D3041" s="20" t="s">
        <v>3306</v>
      </c>
      <c r="E3041" s="32" t="s">
        <v>14</v>
      </c>
      <c r="F3041" s="32" t="s">
        <v>101</v>
      </c>
      <c r="G3041" s="32" t="s">
        <v>28</v>
      </c>
      <c r="H3041" s="24" t="s">
        <v>17</v>
      </c>
      <c r="I3041" s="24" t="s">
        <v>40</v>
      </c>
      <c r="J3041" s="24" t="s">
        <v>22</v>
      </c>
      <c r="K3041" s="50"/>
    </row>
    <row r="3042" ht="60" spans="1:11">
      <c r="A3042" s="19">
        <v>3039</v>
      </c>
      <c r="B3042" s="20" t="s">
        <v>3019</v>
      </c>
      <c r="C3042" s="50">
        <v>313</v>
      </c>
      <c r="D3042" s="20" t="s">
        <v>3307</v>
      </c>
      <c r="E3042" s="32" t="s">
        <v>38</v>
      </c>
      <c r="F3042" s="32" t="s">
        <v>101</v>
      </c>
      <c r="G3042" s="32" t="s">
        <v>43</v>
      </c>
      <c r="H3042" s="24" t="s">
        <v>17</v>
      </c>
      <c r="I3042" s="24" t="s">
        <v>40</v>
      </c>
      <c r="J3042" s="24" t="s">
        <v>22</v>
      </c>
      <c r="K3042" s="32" t="s">
        <v>55</v>
      </c>
    </row>
    <row r="3043" ht="45" spans="1:11">
      <c r="A3043" s="19">
        <v>3040</v>
      </c>
      <c r="B3043" s="30" t="s">
        <v>2992</v>
      </c>
      <c r="C3043" s="50">
        <v>314</v>
      </c>
      <c r="D3043" s="20" t="s">
        <v>3308</v>
      </c>
      <c r="E3043" s="32" t="s">
        <v>14</v>
      </c>
      <c r="F3043" s="32" t="s">
        <v>101</v>
      </c>
      <c r="G3043" s="32" t="s">
        <v>28</v>
      </c>
      <c r="H3043" s="24" t="s">
        <v>17</v>
      </c>
      <c r="I3043" s="24" t="s">
        <v>40</v>
      </c>
      <c r="J3043" s="24" t="s">
        <v>22</v>
      </c>
      <c r="K3043" s="50"/>
    </row>
    <row r="3044" ht="45" spans="1:11">
      <c r="A3044" s="19">
        <v>3041</v>
      </c>
      <c r="B3044" s="30" t="s">
        <v>2992</v>
      </c>
      <c r="C3044" s="50">
        <v>315</v>
      </c>
      <c r="D3044" s="20" t="s">
        <v>3309</v>
      </c>
      <c r="E3044" s="32" t="s">
        <v>14</v>
      </c>
      <c r="F3044" s="32" t="s">
        <v>101</v>
      </c>
      <c r="G3044" s="32" t="s">
        <v>28</v>
      </c>
      <c r="H3044" s="24" t="s">
        <v>17</v>
      </c>
      <c r="I3044" s="24" t="s">
        <v>40</v>
      </c>
      <c r="J3044" s="24" t="s">
        <v>22</v>
      </c>
      <c r="K3044" s="24"/>
    </row>
    <row r="3045" ht="45" spans="1:11">
      <c r="A3045" s="19">
        <v>3042</v>
      </c>
      <c r="B3045" s="30" t="s">
        <v>2992</v>
      </c>
      <c r="C3045" s="50">
        <v>316</v>
      </c>
      <c r="D3045" s="20" t="s">
        <v>3310</v>
      </c>
      <c r="E3045" s="32" t="s">
        <v>14</v>
      </c>
      <c r="F3045" s="32" t="s">
        <v>101</v>
      </c>
      <c r="G3045" s="32" t="s">
        <v>28</v>
      </c>
      <c r="H3045" s="24" t="s">
        <v>17</v>
      </c>
      <c r="I3045" s="24" t="s">
        <v>40</v>
      </c>
      <c r="J3045" s="24" t="s">
        <v>22</v>
      </c>
      <c r="K3045" s="50"/>
    </row>
    <row r="3046" ht="45" spans="1:11">
      <c r="A3046" s="19">
        <v>3043</v>
      </c>
      <c r="B3046" s="30" t="s">
        <v>2992</v>
      </c>
      <c r="C3046" s="50">
        <v>317</v>
      </c>
      <c r="D3046" s="20" t="s">
        <v>3311</v>
      </c>
      <c r="E3046" s="32" t="s">
        <v>14</v>
      </c>
      <c r="F3046" s="32" t="s">
        <v>101</v>
      </c>
      <c r="G3046" s="32" t="s">
        <v>28</v>
      </c>
      <c r="H3046" s="24" t="s">
        <v>17</v>
      </c>
      <c r="I3046" s="24" t="s">
        <v>40</v>
      </c>
      <c r="J3046" s="24" t="s">
        <v>22</v>
      </c>
      <c r="K3046" s="50"/>
    </row>
    <row r="3047" ht="45" spans="1:11">
      <c r="A3047" s="19">
        <v>3044</v>
      </c>
      <c r="B3047" s="30" t="s">
        <v>2992</v>
      </c>
      <c r="C3047" s="50">
        <v>318</v>
      </c>
      <c r="D3047" s="20" t="s">
        <v>3312</v>
      </c>
      <c r="E3047" s="65" t="s">
        <v>14</v>
      </c>
      <c r="F3047" s="32" t="s">
        <v>101</v>
      </c>
      <c r="G3047" s="32" t="s">
        <v>28</v>
      </c>
      <c r="H3047" s="24" t="s">
        <v>17</v>
      </c>
      <c r="I3047" s="24" t="s">
        <v>40</v>
      </c>
      <c r="J3047" s="24" t="s">
        <v>22</v>
      </c>
      <c r="K3047" s="50"/>
    </row>
    <row r="3048" ht="45" spans="1:11">
      <c r="A3048" s="19">
        <v>3045</v>
      </c>
      <c r="B3048" s="20" t="s">
        <v>3019</v>
      </c>
      <c r="C3048" s="50">
        <v>319</v>
      </c>
      <c r="D3048" s="20" t="s">
        <v>3313</v>
      </c>
      <c r="E3048" s="65" t="s">
        <v>38</v>
      </c>
      <c r="F3048" s="32" t="s">
        <v>101</v>
      </c>
      <c r="G3048" s="32" t="s">
        <v>28</v>
      </c>
      <c r="H3048" s="24" t="s">
        <v>17</v>
      </c>
      <c r="I3048" s="24" t="s">
        <v>40</v>
      </c>
      <c r="J3048" s="24" t="s">
        <v>22</v>
      </c>
      <c r="K3048" s="50"/>
    </row>
    <row r="3049" ht="45" spans="1:11">
      <c r="A3049" s="19">
        <v>3046</v>
      </c>
      <c r="B3049" s="30" t="s">
        <v>2992</v>
      </c>
      <c r="C3049" s="50">
        <v>320</v>
      </c>
      <c r="D3049" s="20" t="s">
        <v>3314</v>
      </c>
      <c r="E3049" s="65" t="s">
        <v>14</v>
      </c>
      <c r="F3049" s="32" t="s">
        <v>59</v>
      </c>
      <c r="G3049" s="32" t="s">
        <v>28</v>
      </c>
      <c r="H3049" s="24" t="s">
        <v>17</v>
      </c>
      <c r="I3049" s="24" t="s">
        <v>40</v>
      </c>
      <c r="J3049" s="24" t="s">
        <v>22</v>
      </c>
      <c r="K3049" s="50"/>
    </row>
    <row r="3050" ht="45" spans="1:11">
      <c r="A3050" s="19">
        <v>3047</v>
      </c>
      <c r="B3050" s="30" t="s">
        <v>2992</v>
      </c>
      <c r="C3050" s="50">
        <v>321</v>
      </c>
      <c r="D3050" s="20" t="s">
        <v>3315</v>
      </c>
      <c r="E3050" s="65" t="s">
        <v>14</v>
      </c>
      <c r="F3050" s="32" t="s">
        <v>1345</v>
      </c>
      <c r="G3050" s="32" t="s">
        <v>28</v>
      </c>
      <c r="H3050" s="24" t="s">
        <v>17</v>
      </c>
      <c r="I3050" s="24" t="s">
        <v>18</v>
      </c>
      <c r="J3050" s="24" t="s">
        <v>22</v>
      </c>
      <c r="K3050" s="50"/>
    </row>
    <row r="3051" ht="45" spans="1:11">
      <c r="A3051" s="19">
        <v>3048</v>
      </c>
      <c r="B3051" s="20" t="s">
        <v>3019</v>
      </c>
      <c r="C3051" s="50">
        <v>322</v>
      </c>
      <c r="D3051" s="20" t="s">
        <v>3316</v>
      </c>
      <c r="E3051" s="65" t="s">
        <v>38</v>
      </c>
      <c r="F3051" s="32" t="s">
        <v>168</v>
      </c>
      <c r="G3051" s="32" t="s">
        <v>28</v>
      </c>
      <c r="H3051" s="24" t="s">
        <v>17</v>
      </c>
      <c r="I3051" s="24" t="s">
        <v>40</v>
      </c>
      <c r="J3051" s="24" t="s">
        <v>22</v>
      </c>
      <c r="K3051" s="50"/>
    </row>
    <row r="3052" ht="45" spans="1:11">
      <c r="A3052" s="19">
        <v>3049</v>
      </c>
      <c r="B3052" s="30" t="s">
        <v>2992</v>
      </c>
      <c r="C3052" s="50">
        <v>323</v>
      </c>
      <c r="D3052" s="20" t="s">
        <v>3317</v>
      </c>
      <c r="E3052" s="65" t="s">
        <v>14</v>
      </c>
      <c r="F3052" s="32" t="s">
        <v>168</v>
      </c>
      <c r="G3052" s="32" t="s">
        <v>28</v>
      </c>
      <c r="H3052" s="24" t="s">
        <v>17</v>
      </c>
      <c r="I3052" s="24" t="s">
        <v>40</v>
      </c>
      <c r="J3052" s="24" t="s">
        <v>22</v>
      </c>
      <c r="K3052" s="50"/>
    </row>
    <row r="3053" ht="60" spans="1:11">
      <c r="A3053" s="19">
        <v>3050</v>
      </c>
      <c r="B3053" s="30" t="s">
        <v>2992</v>
      </c>
      <c r="C3053" s="50">
        <v>324</v>
      </c>
      <c r="D3053" s="20" t="s">
        <v>3318</v>
      </c>
      <c r="E3053" s="65" t="s">
        <v>14</v>
      </c>
      <c r="F3053" s="32" t="s">
        <v>168</v>
      </c>
      <c r="G3053" s="32" t="s">
        <v>28</v>
      </c>
      <c r="H3053" s="24" t="s">
        <v>17</v>
      </c>
      <c r="I3053" s="24" t="s">
        <v>40</v>
      </c>
      <c r="J3053" s="24" t="s">
        <v>22</v>
      </c>
      <c r="K3053" s="50"/>
    </row>
    <row r="3054" ht="45" spans="1:11">
      <c r="A3054" s="19">
        <v>3051</v>
      </c>
      <c r="B3054" s="30" t="s">
        <v>2992</v>
      </c>
      <c r="C3054" s="50">
        <v>325</v>
      </c>
      <c r="D3054" s="20" t="s">
        <v>3319</v>
      </c>
      <c r="E3054" s="65" t="s">
        <v>14</v>
      </c>
      <c r="F3054" s="32" t="s">
        <v>168</v>
      </c>
      <c r="G3054" s="32" t="s">
        <v>28</v>
      </c>
      <c r="H3054" s="24" t="s">
        <v>17</v>
      </c>
      <c r="I3054" s="24" t="s">
        <v>40</v>
      </c>
      <c r="J3054" s="24" t="s">
        <v>22</v>
      </c>
      <c r="K3054" s="50"/>
    </row>
    <row r="3055" ht="45" spans="1:11">
      <c r="A3055" s="19">
        <v>3052</v>
      </c>
      <c r="B3055" s="20" t="s">
        <v>3050</v>
      </c>
      <c r="C3055" s="50">
        <v>326</v>
      </c>
      <c r="D3055" s="20" t="s">
        <v>3320</v>
      </c>
      <c r="E3055" s="65" t="s">
        <v>71</v>
      </c>
      <c r="F3055" s="32" t="s">
        <v>168</v>
      </c>
      <c r="G3055" s="32" t="s">
        <v>28</v>
      </c>
      <c r="H3055" s="24" t="s">
        <v>17</v>
      </c>
      <c r="I3055" s="24" t="s">
        <v>40</v>
      </c>
      <c r="J3055" s="24" t="s">
        <v>22</v>
      </c>
      <c r="K3055" s="50"/>
    </row>
    <row r="3056" ht="45" spans="1:11">
      <c r="A3056" s="19">
        <v>3053</v>
      </c>
      <c r="B3056" s="20" t="s">
        <v>3050</v>
      </c>
      <c r="C3056" s="50">
        <v>327</v>
      </c>
      <c r="D3056" s="20" t="s">
        <v>3321</v>
      </c>
      <c r="E3056" s="32" t="s">
        <v>71</v>
      </c>
      <c r="F3056" s="32" t="s">
        <v>168</v>
      </c>
      <c r="G3056" s="32" t="s">
        <v>28</v>
      </c>
      <c r="H3056" s="24" t="s">
        <v>17</v>
      </c>
      <c r="I3056" s="24" t="s">
        <v>40</v>
      </c>
      <c r="J3056" s="24" t="s">
        <v>22</v>
      </c>
      <c r="K3056" s="50"/>
    </row>
    <row r="3057" ht="90" spans="1:11">
      <c r="A3057" s="19">
        <v>3054</v>
      </c>
      <c r="B3057" s="20" t="s">
        <v>3019</v>
      </c>
      <c r="C3057" s="50">
        <v>328</v>
      </c>
      <c r="D3057" s="20" t="s">
        <v>3322</v>
      </c>
      <c r="E3057" s="32" t="s">
        <v>38</v>
      </c>
      <c r="F3057" s="66" t="s">
        <v>168</v>
      </c>
      <c r="G3057" s="32" t="s">
        <v>28</v>
      </c>
      <c r="H3057" s="24" t="s">
        <v>17</v>
      </c>
      <c r="I3057" s="24" t="s">
        <v>40</v>
      </c>
      <c r="J3057" s="24" t="s">
        <v>22</v>
      </c>
      <c r="K3057" s="50"/>
    </row>
    <row r="3058" ht="75" spans="1:11">
      <c r="A3058" s="19">
        <v>3055</v>
      </c>
      <c r="B3058" s="20" t="s">
        <v>3019</v>
      </c>
      <c r="C3058" s="50">
        <v>329</v>
      </c>
      <c r="D3058" s="20" t="s">
        <v>3323</v>
      </c>
      <c r="E3058" s="32" t="s">
        <v>38</v>
      </c>
      <c r="F3058" s="66" t="s">
        <v>168</v>
      </c>
      <c r="G3058" s="32" t="s">
        <v>16</v>
      </c>
      <c r="H3058" s="24" t="s">
        <v>17</v>
      </c>
      <c r="I3058" s="24" t="s">
        <v>40</v>
      </c>
      <c r="J3058" s="24" t="s">
        <v>19</v>
      </c>
      <c r="K3058" s="50"/>
    </row>
    <row r="3059" ht="30" spans="1:11">
      <c r="A3059" s="19">
        <v>3056</v>
      </c>
      <c r="B3059" s="20" t="s">
        <v>3050</v>
      </c>
      <c r="C3059" s="50">
        <v>330</v>
      </c>
      <c r="D3059" s="20" t="s">
        <v>3324</v>
      </c>
      <c r="E3059" s="32" t="s">
        <v>71</v>
      </c>
      <c r="F3059" s="32" t="s">
        <v>168</v>
      </c>
      <c r="G3059" s="32" t="s">
        <v>16</v>
      </c>
      <c r="H3059" s="24" t="s">
        <v>17</v>
      </c>
      <c r="I3059" s="24" t="s">
        <v>40</v>
      </c>
      <c r="J3059" s="24" t="s">
        <v>19</v>
      </c>
      <c r="K3059" s="50"/>
    </row>
    <row r="3060" ht="45" spans="1:11">
      <c r="A3060" s="19">
        <v>3057</v>
      </c>
      <c r="B3060" s="20" t="s">
        <v>3050</v>
      </c>
      <c r="C3060" s="50">
        <v>331</v>
      </c>
      <c r="D3060" s="20" t="s">
        <v>3325</v>
      </c>
      <c r="E3060" s="32" t="s">
        <v>71</v>
      </c>
      <c r="F3060" s="32" t="s">
        <v>168</v>
      </c>
      <c r="G3060" s="32" t="s">
        <v>28</v>
      </c>
      <c r="H3060" s="24" t="s">
        <v>17</v>
      </c>
      <c r="I3060" s="24" t="s">
        <v>40</v>
      </c>
      <c r="J3060" s="24" t="s">
        <v>22</v>
      </c>
      <c r="K3060" s="50"/>
    </row>
    <row r="3061" ht="45" spans="1:11">
      <c r="A3061" s="19">
        <v>3058</v>
      </c>
      <c r="B3061" s="30" t="s">
        <v>2992</v>
      </c>
      <c r="C3061" s="50">
        <v>332</v>
      </c>
      <c r="D3061" s="20" t="s">
        <v>3326</v>
      </c>
      <c r="E3061" s="32" t="s">
        <v>14</v>
      </c>
      <c r="F3061" s="32" t="s">
        <v>168</v>
      </c>
      <c r="G3061" s="32" t="s">
        <v>28</v>
      </c>
      <c r="H3061" s="24" t="s">
        <v>17</v>
      </c>
      <c r="I3061" s="24" t="s">
        <v>40</v>
      </c>
      <c r="J3061" s="24" t="s">
        <v>22</v>
      </c>
      <c r="K3061" s="50"/>
    </row>
    <row r="3062" ht="45" spans="1:11">
      <c r="A3062" s="19">
        <v>3059</v>
      </c>
      <c r="B3062" s="30" t="s">
        <v>2992</v>
      </c>
      <c r="C3062" s="50">
        <v>333</v>
      </c>
      <c r="D3062" s="20" t="s">
        <v>3327</v>
      </c>
      <c r="E3062" s="32" t="s">
        <v>14</v>
      </c>
      <c r="F3062" s="32" t="s">
        <v>168</v>
      </c>
      <c r="G3062" s="32" t="s">
        <v>28</v>
      </c>
      <c r="H3062" s="24" t="s">
        <v>17</v>
      </c>
      <c r="I3062" s="24" t="s">
        <v>40</v>
      </c>
      <c r="J3062" s="24" t="s">
        <v>22</v>
      </c>
      <c r="K3062" s="50"/>
    </row>
    <row r="3063" ht="45" spans="1:11">
      <c r="A3063" s="19">
        <v>3060</v>
      </c>
      <c r="B3063" s="20" t="s">
        <v>3050</v>
      </c>
      <c r="C3063" s="50">
        <v>334</v>
      </c>
      <c r="D3063" s="20" t="s">
        <v>3328</v>
      </c>
      <c r="E3063" s="32" t="s">
        <v>71</v>
      </c>
      <c r="F3063" s="32" t="s">
        <v>168</v>
      </c>
      <c r="G3063" s="32" t="s">
        <v>28</v>
      </c>
      <c r="H3063" s="24" t="s">
        <v>17</v>
      </c>
      <c r="I3063" s="24" t="s">
        <v>40</v>
      </c>
      <c r="J3063" s="24" t="s">
        <v>22</v>
      </c>
      <c r="K3063" s="50"/>
    </row>
    <row r="3064" ht="75" spans="1:11">
      <c r="A3064" s="19">
        <v>3061</v>
      </c>
      <c r="B3064" s="20" t="s">
        <v>3019</v>
      </c>
      <c r="C3064" s="50">
        <v>335</v>
      </c>
      <c r="D3064" s="20" t="s">
        <v>3329</v>
      </c>
      <c r="E3064" s="32" t="s">
        <v>38</v>
      </c>
      <c r="F3064" s="32" t="s">
        <v>168</v>
      </c>
      <c r="G3064" s="32" t="s">
        <v>28</v>
      </c>
      <c r="H3064" s="24" t="s">
        <v>17</v>
      </c>
      <c r="I3064" s="24" t="s">
        <v>40</v>
      </c>
      <c r="J3064" s="24" t="s">
        <v>22</v>
      </c>
      <c r="K3064" s="50"/>
    </row>
    <row r="3065" ht="60" spans="1:11">
      <c r="A3065" s="19">
        <v>3062</v>
      </c>
      <c r="B3065" s="20" t="s">
        <v>3019</v>
      </c>
      <c r="C3065" s="50">
        <v>336</v>
      </c>
      <c r="D3065" s="20" t="s">
        <v>3330</v>
      </c>
      <c r="E3065" s="32" t="s">
        <v>38</v>
      </c>
      <c r="F3065" s="32" t="s">
        <v>168</v>
      </c>
      <c r="G3065" s="32" t="s">
        <v>43</v>
      </c>
      <c r="H3065" s="24" t="s">
        <v>17</v>
      </c>
      <c r="I3065" s="24" t="s">
        <v>40</v>
      </c>
      <c r="J3065" s="24" t="s">
        <v>22</v>
      </c>
      <c r="K3065" s="32" t="s">
        <v>55</v>
      </c>
    </row>
    <row r="3066" ht="45" spans="1:11">
      <c r="A3066" s="19">
        <v>3063</v>
      </c>
      <c r="B3066" s="20" t="s">
        <v>3019</v>
      </c>
      <c r="C3066" s="50">
        <v>337</v>
      </c>
      <c r="D3066" s="20" t="s">
        <v>3331</v>
      </c>
      <c r="E3066" s="65" t="s">
        <v>38</v>
      </c>
      <c r="F3066" s="65" t="s">
        <v>168</v>
      </c>
      <c r="G3066" s="32" t="s">
        <v>28</v>
      </c>
      <c r="H3066" s="24" t="s">
        <v>17</v>
      </c>
      <c r="I3066" s="24" t="s">
        <v>40</v>
      </c>
      <c r="J3066" s="24" t="s">
        <v>22</v>
      </c>
      <c r="K3066" s="50"/>
    </row>
    <row r="3067" ht="45" spans="1:11">
      <c r="A3067" s="19">
        <v>3064</v>
      </c>
      <c r="B3067" s="30" t="s">
        <v>2992</v>
      </c>
      <c r="C3067" s="50">
        <v>338</v>
      </c>
      <c r="D3067" s="20" t="s">
        <v>3332</v>
      </c>
      <c r="E3067" s="65" t="s">
        <v>14</v>
      </c>
      <c r="F3067" s="65" t="s">
        <v>168</v>
      </c>
      <c r="G3067" s="32" t="s">
        <v>28</v>
      </c>
      <c r="H3067" s="24" t="s">
        <v>17</v>
      </c>
      <c r="I3067" s="24" t="s">
        <v>40</v>
      </c>
      <c r="J3067" s="24" t="s">
        <v>22</v>
      </c>
      <c r="K3067" s="50"/>
    </row>
    <row r="3068" ht="45" spans="1:11">
      <c r="A3068" s="19">
        <v>3065</v>
      </c>
      <c r="B3068" s="20" t="s">
        <v>3333</v>
      </c>
      <c r="C3068" s="19">
        <v>1</v>
      </c>
      <c r="D3068" s="30" t="s">
        <v>3334</v>
      </c>
      <c r="E3068" s="24" t="s">
        <v>38</v>
      </c>
      <c r="F3068" s="24" t="s">
        <v>15</v>
      </c>
      <c r="G3068" s="32" t="s">
        <v>28</v>
      </c>
      <c r="H3068" s="24" t="s">
        <v>17</v>
      </c>
      <c r="I3068" s="24" t="s">
        <v>35</v>
      </c>
      <c r="J3068" s="32" t="s">
        <v>22</v>
      </c>
      <c r="K3068" s="27"/>
    </row>
    <row r="3069" ht="45" spans="1:11">
      <c r="A3069" s="19">
        <v>3066</v>
      </c>
      <c r="B3069" s="20" t="s">
        <v>3335</v>
      </c>
      <c r="C3069" s="19">
        <v>2</v>
      </c>
      <c r="D3069" s="31" t="s">
        <v>3336</v>
      </c>
      <c r="E3069" s="24" t="s">
        <v>14</v>
      </c>
      <c r="F3069" s="24" t="s">
        <v>34</v>
      </c>
      <c r="G3069" s="24" t="s">
        <v>28</v>
      </c>
      <c r="H3069" s="24" t="s">
        <v>17</v>
      </c>
      <c r="I3069" s="24" t="s">
        <v>35</v>
      </c>
      <c r="J3069" s="24" t="s">
        <v>22</v>
      </c>
      <c r="K3069" s="27"/>
    </row>
    <row r="3070" ht="45" spans="1:11">
      <c r="A3070" s="19">
        <v>3067</v>
      </c>
      <c r="B3070" s="20" t="s">
        <v>3337</v>
      </c>
      <c r="C3070" s="19">
        <v>3</v>
      </c>
      <c r="D3070" s="20" t="s">
        <v>3338</v>
      </c>
      <c r="E3070" s="24" t="s">
        <v>14</v>
      </c>
      <c r="F3070" s="24" t="s">
        <v>34</v>
      </c>
      <c r="G3070" s="24" t="s">
        <v>28</v>
      </c>
      <c r="H3070" s="24" t="s">
        <v>17</v>
      </c>
      <c r="I3070" s="24" t="s">
        <v>35</v>
      </c>
      <c r="J3070" s="24" t="s">
        <v>22</v>
      </c>
      <c r="K3070" s="27"/>
    </row>
    <row r="3071" ht="45" spans="1:11">
      <c r="A3071" s="19">
        <v>3068</v>
      </c>
      <c r="B3071" s="20" t="s">
        <v>3337</v>
      </c>
      <c r="C3071" s="19">
        <v>4</v>
      </c>
      <c r="D3071" s="20" t="s">
        <v>3339</v>
      </c>
      <c r="E3071" s="24" t="s">
        <v>14</v>
      </c>
      <c r="F3071" s="24" t="s">
        <v>34</v>
      </c>
      <c r="G3071" s="24" t="s">
        <v>28</v>
      </c>
      <c r="H3071" s="24" t="s">
        <v>17</v>
      </c>
      <c r="I3071" s="24" t="s">
        <v>35</v>
      </c>
      <c r="J3071" s="24" t="s">
        <v>22</v>
      </c>
      <c r="K3071" s="27"/>
    </row>
    <row r="3072" ht="45" spans="1:11">
      <c r="A3072" s="19">
        <v>3069</v>
      </c>
      <c r="B3072" s="20" t="s">
        <v>3333</v>
      </c>
      <c r="C3072" s="19">
        <v>5</v>
      </c>
      <c r="D3072" s="20" t="s">
        <v>3340</v>
      </c>
      <c r="E3072" s="24" t="s">
        <v>14</v>
      </c>
      <c r="F3072" s="25" t="s">
        <v>34</v>
      </c>
      <c r="G3072" s="24" t="s">
        <v>28</v>
      </c>
      <c r="H3072" s="24" t="s">
        <v>17</v>
      </c>
      <c r="I3072" s="24" t="s">
        <v>35</v>
      </c>
      <c r="J3072" s="24" t="s">
        <v>22</v>
      </c>
      <c r="K3072" s="27"/>
    </row>
    <row r="3073" ht="45" spans="1:11">
      <c r="A3073" s="19">
        <v>3070</v>
      </c>
      <c r="B3073" s="20" t="s">
        <v>3335</v>
      </c>
      <c r="C3073" s="19">
        <v>6</v>
      </c>
      <c r="D3073" s="20" t="s">
        <v>3341</v>
      </c>
      <c r="E3073" s="24" t="s">
        <v>14</v>
      </c>
      <c r="F3073" s="24" t="s">
        <v>34</v>
      </c>
      <c r="G3073" s="24" t="s">
        <v>28</v>
      </c>
      <c r="H3073" s="24" t="s">
        <v>17</v>
      </c>
      <c r="I3073" s="24" t="s">
        <v>35</v>
      </c>
      <c r="J3073" s="24" t="s">
        <v>22</v>
      </c>
      <c r="K3073" s="27"/>
    </row>
    <row r="3074" ht="45" spans="1:11">
      <c r="A3074" s="19">
        <v>3071</v>
      </c>
      <c r="B3074" s="20" t="s">
        <v>3333</v>
      </c>
      <c r="C3074" s="19">
        <v>7</v>
      </c>
      <c r="D3074" s="20" t="s">
        <v>3342</v>
      </c>
      <c r="E3074" s="24" t="s">
        <v>14</v>
      </c>
      <c r="F3074" s="24" t="s">
        <v>34</v>
      </c>
      <c r="G3074" s="24" t="s">
        <v>28</v>
      </c>
      <c r="H3074" s="24" t="s">
        <v>17</v>
      </c>
      <c r="I3074" s="24" t="s">
        <v>35</v>
      </c>
      <c r="J3074" s="24" t="s">
        <v>22</v>
      </c>
      <c r="K3074" s="27"/>
    </row>
    <row r="3075" ht="45" spans="1:11">
      <c r="A3075" s="19">
        <v>3072</v>
      </c>
      <c r="B3075" s="20" t="s">
        <v>3333</v>
      </c>
      <c r="C3075" s="19">
        <v>8</v>
      </c>
      <c r="D3075" s="20" t="s">
        <v>3343</v>
      </c>
      <c r="E3075" s="24" t="s">
        <v>14</v>
      </c>
      <c r="F3075" s="24" t="s">
        <v>34</v>
      </c>
      <c r="G3075" s="24" t="s">
        <v>28</v>
      </c>
      <c r="H3075" s="24" t="s">
        <v>17</v>
      </c>
      <c r="I3075" s="24" t="s">
        <v>35</v>
      </c>
      <c r="J3075" s="24" t="s">
        <v>22</v>
      </c>
      <c r="K3075" s="27"/>
    </row>
    <row r="3076" ht="45" spans="1:11">
      <c r="A3076" s="19">
        <v>3073</v>
      </c>
      <c r="B3076" s="20" t="s">
        <v>3333</v>
      </c>
      <c r="C3076" s="19">
        <v>9</v>
      </c>
      <c r="D3076" s="20" t="s">
        <v>3344</v>
      </c>
      <c r="E3076" s="24" t="s">
        <v>14</v>
      </c>
      <c r="F3076" s="24" t="s">
        <v>34</v>
      </c>
      <c r="G3076" s="24" t="s">
        <v>28</v>
      </c>
      <c r="H3076" s="24" t="s">
        <v>17</v>
      </c>
      <c r="I3076" s="24" t="s">
        <v>35</v>
      </c>
      <c r="J3076" s="24" t="s">
        <v>22</v>
      </c>
      <c r="K3076" s="27"/>
    </row>
    <row r="3077" ht="45" spans="1:11">
      <c r="A3077" s="19">
        <v>3074</v>
      </c>
      <c r="B3077" s="20" t="s">
        <v>3333</v>
      </c>
      <c r="C3077" s="19">
        <v>10</v>
      </c>
      <c r="D3077" s="31" t="s">
        <v>3345</v>
      </c>
      <c r="E3077" s="24" t="s">
        <v>14</v>
      </c>
      <c r="F3077" s="24" t="s">
        <v>34</v>
      </c>
      <c r="G3077" s="24" t="s">
        <v>28</v>
      </c>
      <c r="H3077" s="24" t="s">
        <v>17</v>
      </c>
      <c r="I3077" s="24" t="s">
        <v>35</v>
      </c>
      <c r="J3077" s="24" t="s">
        <v>22</v>
      </c>
      <c r="K3077" s="27"/>
    </row>
    <row r="3078" ht="45" spans="1:11">
      <c r="A3078" s="19">
        <v>3075</v>
      </c>
      <c r="B3078" s="20" t="s">
        <v>3335</v>
      </c>
      <c r="C3078" s="19">
        <v>11</v>
      </c>
      <c r="D3078" s="67" t="s">
        <v>3346</v>
      </c>
      <c r="E3078" s="24" t="s">
        <v>14</v>
      </c>
      <c r="F3078" s="24" t="s">
        <v>34</v>
      </c>
      <c r="G3078" s="24" t="s">
        <v>28</v>
      </c>
      <c r="H3078" s="24" t="s">
        <v>17</v>
      </c>
      <c r="I3078" s="24" t="s">
        <v>35</v>
      </c>
      <c r="J3078" s="24" t="s">
        <v>22</v>
      </c>
      <c r="K3078" s="27"/>
    </row>
    <row r="3079" ht="45" spans="1:11">
      <c r="A3079" s="19">
        <v>3076</v>
      </c>
      <c r="B3079" s="20" t="s">
        <v>3333</v>
      </c>
      <c r="C3079" s="19">
        <v>12</v>
      </c>
      <c r="D3079" s="31" t="s">
        <v>3347</v>
      </c>
      <c r="E3079" s="24" t="s">
        <v>14</v>
      </c>
      <c r="F3079" s="24" t="s">
        <v>34</v>
      </c>
      <c r="G3079" s="24" t="s">
        <v>28</v>
      </c>
      <c r="H3079" s="24" t="s">
        <v>17</v>
      </c>
      <c r="I3079" s="24" t="s">
        <v>35</v>
      </c>
      <c r="J3079" s="24" t="s">
        <v>22</v>
      </c>
      <c r="K3079" s="27"/>
    </row>
    <row r="3080" ht="45" spans="1:11">
      <c r="A3080" s="19">
        <v>3077</v>
      </c>
      <c r="B3080" s="20" t="s">
        <v>3335</v>
      </c>
      <c r="C3080" s="19">
        <v>13</v>
      </c>
      <c r="D3080" s="31" t="s">
        <v>3348</v>
      </c>
      <c r="E3080" s="24" t="s">
        <v>14</v>
      </c>
      <c r="F3080" s="24" t="s">
        <v>34</v>
      </c>
      <c r="G3080" s="24" t="s">
        <v>28</v>
      </c>
      <c r="H3080" s="24" t="s">
        <v>17</v>
      </c>
      <c r="I3080" s="24" t="s">
        <v>35</v>
      </c>
      <c r="J3080" s="24" t="s">
        <v>22</v>
      </c>
      <c r="K3080" s="27"/>
    </row>
    <row r="3081" ht="45" spans="1:11">
      <c r="A3081" s="19">
        <v>3078</v>
      </c>
      <c r="B3081" s="20" t="s">
        <v>3333</v>
      </c>
      <c r="C3081" s="19">
        <v>14</v>
      </c>
      <c r="D3081" s="31" t="s">
        <v>3349</v>
      </c>
      <c r="E3081" s="24" t="s">
        <v>14</v>
      </c>
      <c r="F3081" s="24" t="s">
        <v>34</v>
      </c>
      <c r="G3081" s="24" t="s">
        <v>28</v>
      </c>
      <c r="H3081" s="24" t="s">
        <v>17</v>
      </c>
      <c r="I3081" s="24" t="s">
        <v>35</v>
      </c>
      <c r="J3081" s="24" t="s">
        <v>22</v>
      </c>
      <c r="K3081" s="27"/>
    </row>
    <row r="3082" ht="45" spans="1:11">
      <c r="A3082" s="19">
        <v>3079</v>
      </c>
      <c r="B3082" s="20" t="s">
        <v>3335</v>
      </c>
      <c r="C3082" s="19">
        <v>15</v>
      </c>
      <c r="D3082" s="31" t="s">
        <v>3350</v>
      </c>
      <c r="E3082" s="24" t="s">
        <v>14</v>
      </c>
      <c r="F3082" s="24" t="s">
        <v>34</v>
      </c>
      <c r="G3082" s="24" t="s">
        <v>28</v>
      </c>
      <c r="H3082" s="24" t="s">
        <v>17</v>
      </c>
      <c r="I3082" s="24" t="s">
        <v>35</v>
      </c>
      <c r="J3082" s="24" t="s">
        <v>22</v>
      </c>
      <c r="K3082" s="27"/>
    </row>
    <row r="3083" ht="45" spans="1:11">
      <c r="A3083" s="19">
        <v>3080</v>
      </c>
      <c r="B3083" s="20" t="s">
        <v>3335</v>
      </c>
      <c r="C3083" s="19">
        <v>16</v>
      </c>
      <c r="D3083" s="31" t="s">
        <v>3351</v>
      </c>
      <c r="E3083" s="24" t="s">
        <v>14</v>
      </c>
      <c r="F3083" s="24" t="s">
        <v>34</v>
      </c>
      <c r="G3083" s="24" t="s">
        <v>28</v>
      </c>
      <c r="H3083" s="24" t="s">
        <v>17</v>
      </c>
      <c r="I3083" s="24" t="s">
        <v>35</v>
      </c>
      <c r="J3083" s="24" t="s">
        <v>22</v>
      </c>
      <c r="K3083" s="27"/>
    </row>
    <row r="3084" ht="45" spans="1:11">
      <c r="A3084" s="19">
        <v>3081</v>
      </c>
      <c r="B3084" s="20" t="s">
        <v>3333</v>
      </c>
      <c r="C3084" s="19">
        <v>17</v>
      </c>
      <c r="D3084" s="20" t="s">
        <v>3352</v>
      </c>
      <c r="E3084" s="24" t="s">
        <v>14</v>
      </c>
      <c r="F3084" s="24" t="s">
        <v>34</v>
      </c>
      <c r="G3084" s="24" t="s">
        <v>28</v>
      </c>
      <c r="H3084" s="24" t="s">
        <v>17</v>
      </c>
      <c r="I3084" s="24" t="s">
        <v>35</v>
      </c>
      <c r="J3084" s="24" t="s">
        <v>22</v>
      </c>
      <c r="K3084" s="27"/>
    </row>
    <row r="3085" ht="45" spans="1:11">
      <c r="A3085" s="19">
        <v>3082</v>
      </c>
      <c r="B3085" s="20" t="s">
        <v>3335</v>
      </c>
      <c r="C3085" s="19">
        <v>18</v>
      </c>
      <c r="D3085" s="20" t="s">
        <v>3353</v>
      </c>
      <c r="E3085" s="24" t="s">
        <v>14</v>
      </c>
      <c r="F3085" s="24" t="s">
        <v>34</v>
      </c>
      <c r="G3085" s="24" t="s">
        <v>28</v>
      </c>
      <c r="H3085" s="24" t="s">
        <v>17</v>
      </c>
      <c r="I3085" s="24" t="s">
        <v>35</v>
      </c>
      <c r="J3085" s="24" t="s">
        <v>22</v>
      </c>
      <c r="K3085" s="27"/>
    </row>
    <row r="3086" ht="45" spans="1:11">
      <c r="A3086" s="19">
        <v>3083</v>
      </c>
      <c r="B3086" s="20" t="s">
        <v>3333</v>
      </c>
      <c r="C3086" s="19">
        <v>19</v>
      </c>
      <c r="D3086" s="20" t="s">
        <v>3354</v>
      </c>
      <c r="E3086" s="24" t="s">
        <v>14</v>
      </c>
      <c r="F3086" s="24" t="s">
        <v>34</v>
      </c>
      <c r="G3086" s="24" t="s">
        <v>28</v>
      </c>
      <c r="H3086" s="24" t="s">
        <v>17</v>
      </c>
      <c r="I3086" s="24" t="s">
        <v>35</v>
      </c>
      <c r="J3086" s="24" t="s">
        <v>22</v>
      </c>
      <c r="K3086" s="27"/>
    </row>
    <row r="3087" ht="45" spans="1:11">
      <c r="A3087" s="19">
        <v>3084</v>
      </c>
      <c r="B3087" s="20" t="s">
        <v>3335</v>
      </c>
      <c r="C3087" s="19">
        <v>20</v>
      </c>
      <c r="D3087" s="20" t="s">
        <v>3355</v>
      </c>
      <c r="E3087" s="24" t="s">
        <v>14</v>
      </c>
      <c r="F3087" s="24" t="s">
        <v>34</v>
      </c>
      <c r="G3087" s="24" t="s">
        <v>28</v>
      </c>
      <c r="H3087" s="24" t="s">
        <v>17</v>
      </c>
      <c r="I3087" s="24" t="s">
        <v>35</v>
      </c>
      <c r="J3087" s="24" t="s">
        <v>22</v>
      </c>
      <c r="K3087" s="27"/>
    </row>
    <row r="3088" ht="30" spans="1:11">
      <c r="A3088" s="19">
        <v>3085</v>
      </c>
      <c r="B3088" s="20" t="s">
        <v>3335</v>
      </c>
      <c r="C3088" s="19">
        <v>21</v>
      </c>
      <c r="D3088" s="20" t="s">
        <v>3356</v>
      </c>
      <c r="E3088" s="24" t="s">
        <v>14</v>
      </c>
      <c r="F3088" s="24" t="s">
        <v>34</v>
      </c>
      <c r="G3088" s="24" t="s">
        <v>16</v>
      </c>
      <c r="H3088" s="24" t="s">
        <v>17</v>
      </c>
      <c r="I3088" s="24" t="s">
        <v>35</v>
      </c>
      <c r="J3088" s="32" t="s">
        <v>19</v>
      </c>
      <c r="K3088" s="27"/>
    </row>
    <row r="3089" ht="45" spans="1:11">
      <c r="A3089" s="19">
        <v>3086</v>
      </c>
      <c r="B3089" s="20" t="s">
        <v>3333</v>
      </c>
      <c r="C3089" s="19">
        <v>22</v>
      </c>
      <c r="D3089" s="20" t="s">
        <v>3357</v>
      </c>
      <c r="E3089" s="24" t="s">
        <v>14</v>
      </c>
      <c r="F3089" s="24" t="s">
        <v>34</v>
      </c>
      <c r="G3089" s="24" t="s">
        <v>16</v>
      </c>
      <c r="H3089" s="24" t="s">
        <v>17</v>
      </c>
      <c r="I3089" s="24" t="s">
        <v>35</v>
      </c>
      <c r="J3089" s="32" t="s">
        <v>19</v>
      </c>
      <c r="K3089" s="27"/>
    </row>
    <row r="3090" ht="30" spans="1:11">
      <c r="A3090" s="19">
        <v>3087</v>
      </c>
      <c r="B3090" s="20" t="s">
        <v>3337</v>
      </c>
      <c r="C3090" s="19">
        <v>23</v>
      </c>
      <c r="D3090" s="20" t="s">
        <v>3358</v>
      </c>
      <c r="E3090" s="24" t="s">
        <v>14</v>
      </c>
      <c r="F3090" s="24" t="s">
        <v>34</v>
      </c>
      <c r="G3090" s="24" t="s">
        <v>16</v>
      </c>
      <c r="H3090" s="24" t="s">
        <v>17</v>
      </c>
      <c r="I3090" s="24" t="s">
        <v>35</v>
      </c>
      <c r="J3090" s="32" t="s">
        <v>19</v>
      </c>
      <c r="K3090" s="27"/>
    </row>
    <row r="3091" ht="30" spans="1:11">
      <c r="A3091" s="19">
        <v>3088</v>
      </c>
      <c r="B3091" s="20" t="s">
        <v>3335</v>
      </c>
      <c r="C3091" s="19">
        <v>24</v>
      </c>
      <c r="D3091" s="20" t="s">
        <v>3359</v>
      </c>
      <c r="E3091" s="24" t="s">
        <v>14</v>
      </c>
      <c r="F3091" s="24" t="s">
        <v>34</v>
      </c>
      <c r="G3091" s="24" t="s">
        <v>16</v>
      </c>
      <c r="H3091" s="24" t="s">
        <v>17</v>
      </c>
      <c r="I3091" s="24" t="s">
        <v>35</v>
      </c>
      <c r="J3091" s="32" t="s">
        <v>19</v>
      </c>
      <c r="K3091" s="27"/>
    </row>
    <row r="3092" ht="45" spans="1:11">
      <c r="A3092" s="19">
        <v>3089</v>
      </c>
      <c r="B3092" s="20" t="s">
        <v>3335</v>
      </c>
      <c r="C3092" s="19">
        <v>25</v>
      </c>
      <c r="D3092" s="20" t="s">
        <v>3360</v>
      </c>
      <c r="E3092" s="24" t="s">
        <v>14</v>
      </c>
      <c r="F3092" s="24" t="s">
        <v>34</v>
      </c>
      <c r="G3092" s="24" t="s">
        <v>28</v>
      </c>
      <c r="H3092" s="24" t="s">
        <v>17</v>
      </c>
      <c r="I3092" s="24" t="s">
        <v>35</v>
      </c>
      <c r="J3092" s="24" t="s">
        <v>22</v>
      </c>
      <c r="K3092" s="27"/>
    </row>
    <row r="3093" ht="45" spans="1:11">
      <c r="A3093" s="19">
        <v>3090</v>
      </c>
      <c r="B3093" s="20" t="s">
        <v>3333</v>
      </c>
      <c r="C3093" s="19">
        <v>26</v>
      </c>
      <c r="D3093" s="31" t="s">
        <v>3361</v>
      </c>
      <c r="E3093" s="24" t="s">
        <v>14</v>
      </c>
      <c r="F3093" s="24" t="s">
        <v>34</v>
      </c>
      <c r="G3093" s="24" t="s">
        <v>16</v>
      </c>
      <c r="H3093" s="24" t="s">
        <v>17</v>
      </c>
      <c r="I3093" s="24" t="s">
        <v>35</v>
      </c>
      <c r="J3093" s="32" t="s">
        <v>19</v>
      </c>
      <c r="K3093" s="27"/>
    </row>
    <row r="3094" ht="30" spans="1:11">
      <c r="A3094" s="19">
        <v>3091</v>
      </c>
      <c r="B3094" s="20" t="s">
        <v>3335</v>
      </c>
      <c r="C3094" s="19">
        <v>27</v>
      </c>
      <c r="D3094" s="31" t="s">
        <v>3362</v>
      </c>
      <c r="E3094" s="24" t="s">
        <v>14</v>
      </c>
      <c r="F3094" s="24" t="s">
        <v>34</v>
      </c>
      <c r="G3094" s="24" t="s">
        <v>16</v>
      </c>
      <c r="H3094" s="24" t="s">
        <v>17</v>
      </c>
      <c r="I3094" s="24" t="s">
        <v>35</v>
      </c>
      <c r="J3094" s="32" t="s">
        <v>19</v>
      </c>
      <c r="K3094" s="27"/>
    </row>
    <row r="3095" ht="45" spans="1:11">
      <c r="A3095" s="19">
        <v>3092</v>
      </c>
      <c r="B3095" s="20" t="s">
        <v>3333</v>
      </c>
      <c r="C3095" s="19">
        <v>28</v>
      </c>
      <c r="D3095" s="31" t="s">
        <v>3363</v>
      </c>
      <c r="E3095" s="24" t="s">
        <v>14</v>
      </c>
      <c r="F3095" s="24" t="s">
        <v>34</v>
      </c>
      <c r="G3095" s="24" t="s">
        <v>16</v>
      </c>
      <c r="H3095" s="24" t="s">
        <v>17</v>
      </c>
      <c r="I3095" s="24" t="s">
        <v>35</v>
      </c>
      <c r="J3095" s="32" t="s">
        <v>19</v>
      </c>
      <c r="K3095" s="27"/>
    </row>
    <row r="3096" ht="45" spans="1:11">
      <c r="A3096" s="19">
        <v>3093</v>
      </c>
      <c r="B3096" s="20" t="s">
        <v>3335</v>
      </c>
      <c r="C3096" s="19">
        <v>29</v>
      </c>
      <c r="D3096" s="31" t="s">
        <v>3364</v>
      </c>
      <c r="E3096" s="24" t="s">
        <v>14</v>
      </c>
      <c r="F3096" s="24" t="s">
        <v>34</v>
      </c>
      <c r="G3096" s="24" t="s">
        <v>28</v>
      </c>
      <c r="H3096" s="24" t="s">
        <v>17</v>
      </c>
      <c r="I3096" s="24" t="s">
        <v>35</v>
      </c>
      <c r="J3096" s="24" t="s">
        <v>22</v>
      </c>
      <c r="K3096" s="27"/>
    </row>
    <row r="3097" ht="30" spans="1:11">
      <c r="A3097" s="19">
        <v>3094</v>
      </c>
      <c r="B3097" s="20" t="s">
        <v>3335</v>
      </c>
      <c r="C3097" s="19">
        <v>30</v>
      </c>
      <c r="D3097" s="31" t="s">
        <v>3365</v>
      </c>
      <c r="E3097" s="24" t="s">
        <v>14</v>
      </c>
      <c r="F3097" s="24" t="s">
        <v>34</v>
      </c>
      <c r="G3097" s="24" t="s">
        <v>16</v>
      </c>
      <c r="H3097" s="24" t="s">
        <v>17</v>
      </c>
      <c r="I3097" s="24" t="s">
        <v>35</v>
      </c>
      <c r="J3097" s="32" t="s">
        <v>19</v>
      </c>
      <c r="K3097" s="27"/>
    </row>
    <row r="3098" ht="30" spans="1:11">
      <c r="A3098" s="19">
        <v>3095</v>
      </c>
      <c r="B3098" s="20" t="s">
        <v>3335</v>
      </c>
      <c r="C3098" s="19">
        <v>31</v>
      </c>
      <c r="D3098" s="31" t="s">
        <v>3366</v>
      </c>
      <c r="E3098" s="24" t="s">
        <v>14</v>
      </c>
      <c r="F3098" s="24" t="s">
        <v>34</v>
      </c>
      <c r="G3098" s="24" t="s">
        <v>16</v>
      </c>
      <c r="H3098" s="24" t="s">
        <v>17</v>
      </c>
      <c r="I3098" s="24" t="s">
        <v>35</v>
      </c>
      <c r="J3098" s="24" t="s">
        <v>19</v>
      </c>
      <c r="K3098" s="27"/>
    </row>
    <row r="3099" ht="45" spans="1:11">
      <c r="A3099" s="19">
        <v>3096</v>
      </c>
      <c r="B3099" s="20" t="s">
        <v>3335</v>
      </c>
      <c r="C3099" s="19">
        <v>32</v>
      </c>
      <c r="D3099" s="67" t="s">
        <v>3367</v>
      </c>
      <c r="E3099" s="24" t="s">
        <v>14</v>
      </c>
      <c r="F3099" s="24" t="s">
        <v>34</v>
      </c>
      <c r="G3099" s="24" t="s">
        <v>28</v>
      </c>
      <c r="H3099" s="24" t="s">
        <v>17</v>
      </c>
      <c r="I3099" s="24" t="s">
        <v>35</v>
      </c>
      <c r="J3099" s="24" t="s">
        <v>22</v>
      </c>
      <c r="K3099" s="27"/>
    </row>
    <row r="3100" ht="45" spans="1:11">
      <c r="A3100" s="19">
        <v>3097</v>
      </c>
      <c r="B3100" s="20" t="s">
        <v>3335</v>
      </c>
      <c r="C3100" s="19">
        <v>33</v>
      </c>
      <c r="D3100" s="67" t="s">
        <v>3368</v>
      </c>
      <c r="E3100" s="24" t="s">
        <v>14</v>
      </c>
      <c r="F3100" s="24" t="s">
        <v>34</v>
      </c>
      <c r="G3100" s="24" t="s">
        <v>28</v>
      </c>
      <c r="H3100" s="24" t="s">
        <v>17</v>
      </c>
      <c r="I3100" s="24" t="s">
        <v>35</v>
      </c>
      <c r="J3100" s="24" t="s">
        <v>22</v>
      </c>
      <c r="K3100" s="27"/>
    </row>
    <row r="3101" ht="45" spans="1:11">
      <c r="A3101" s="19">
        <v>3098</v>
      </c>
      <c r="B3101" s="20" t="s">
        <v>3335</v>
      </c>
      <c r="C3101" s="19">
        <v>34</v>
      </c>
      <c r="D3101" s="67" t="s">
        <v>3369</v>
      </c>
      <c r="E3101" s="24" t="s">
        <v>14</v>
      </c>
      <c r="F3101" s="24" t="s">
        <v>34</v>
      </c>
      <c r="G3101" s="24" t="s">
        <v>28</v>
      </c>
      <c r="H3101" s="24" t="s">
        <v>17</v>
      </c>
      <c r="I3101" s="24" t="s">
        <v>35</v>
      </c>
      <c r="J3101" s="24" t="s">
        <v>22</v>
      </c>
      <c r="K3101" s="27"/>
    </row>
    <row r="3102" ht="120" spans="1:11">
      <c r="A3102" s="19">
        <v>3099</v>
      </c>
      <c r="B3102" s="20" t="s">
        <v>3333</v>
      </c>
      <c r="C3102" s="19">
        <v>35</v>
      </c>
      <c r="D3102" s="67" t="s">
        <v>3370</v>
      </c>
      <c r="E3102" s="68" t="s">
        <v>38</v>
      </c>
      <c r="F3102" s="24" t="s">
        <v>54</v>
      </c>
      <c r="G3102" s="24" t="s">
        <v>28</v>
      </c>
      <c r="H3102" s="24" t="s">
        <v>17</v>
      </c>
      <c r="I3102" s="24" t="s">
        <v>40</v>
      </c>
      <c r="J3102" s="24" t="s">
        <v>22</v>
      </c>
      <c r="K3102" s="27"/>
    </row>
    <row r="3103" ht="75" spans="1:11">
      <c r="A3103" s="19">
        <v>3100</v>
      </c>
      <c r="B3103" s="20" t="s">
        <v>3333</v>
      </c>
      <c r="C3103" s="19">
        <v>36</v>
      </c>
      <c r="D3103" s="67" t="s">
        <v>3371</v>
      </c>
      <c r="E3103" s="68" t="s">
        <v>38</v>
      </c>
      <c r="F3103" s="24" t="s">
        <v>54</v>
      </c>
      <c r="G3103" s="24" t="s">
        <v>43</v>
      </c>
      <c r="H3103" s="24" t="s">
        <v>17</v>
      </c>
      <c r="I3103" s="24" t="s">
        <v>40</v>
      </c>
      <c r="J3103" s="24" t="s">
        <v>22</v>
      </c>
      <c r="K3103" s="29" t="s">
        <v>55</v>
      </c>
    </row>
    <row r="3104" ht="75" spans="1:11">
      <c r="A3104" s="19">
        <v>3101</v>
      </c>
      <c r="B3104" s="20" t="s">
        <v>3333</v>
      </c>
      <c r="C3104" s="19">
        <v>37</v>
      </c>
      <c r="D3104" s="67" t="s">
        <v>3372</v>
      </c>
      <c r="E3104" s="68" t="s">
        <v>38</v>
      </c>
      <c r="F3104" s="24" t="s">
        <v>54</v>
      </c>
      <c r="G3104" s="24" t="s">
        <v>43</v>
      </c>
      <c r="H3104" s="24" t="s">
        <v>17</v>
      </c>
      <c r="I3104" s="24" t="s">
        <v>40</v>
      </c>
      <c r="J3104" s="24" t="s">
        <v>22</v>
      </c>
      <c r="K3104" s="29" t="s">
        <v>55</v>
      </c>
    </row>
    <row r="3105" ht="45" spans="1:11">
      <c r="A3105" s="19">
        <v>3102</v>
      </c>
      <c r="B3105" s="20" t="s">
        <v>3335</v>
      </c>
      <c r="C3105" s="19">
        <v>38</v>
      </c>
      <c r="D3105" s="67" t="s">
        <v>3373</v>
      </c>
      <c r="E3105" s="68" t="s">
        <v>14</v>
      </c>
      <c r="F3105" s="24" t="s">
        <v>54</v>
      </c>
      <c r="G3105" s="24" t="s">
        <v>28</v>
      </c>
      <c r="H3105" s="24" t="s">
        <v>17</v>
      </c>
      <c r="I3105" s="24" t="s">
        <v>40</v>
      </c>
      <c r="J3105" s="24" t="s">
        <v>22</v>
      </c>
      <c r="K3105" s="27"/>
    </row>
    <row r="3106" ht="45" spans="1:11">
      <c r="A3106" s="19">
        <v>3103</v>
      </c>
      <c r="B3106" s="20" t="s">
        <v>3333</v>
      </c>
      <c r="C3106" s="19">
        <v>39</v>
      </c>
      <c r="D3106" s="67" t="s">
        <v>3374</v>
      </c>
      <c r="E3106" s="68" t="s">
        <v>38</v>
      </c>
      <c r="F3106" s="24" t="s">
        <v>54</v>
      </c>
      <c r="G3106" s="24" t="s">
        <v>28</v>
      </c>
      <c r="H3106" s="24" t="s">
        <v>17</v>
      </c>
      <c r="I3106" s="24" t="s">
        <v>40</v>
      </c>
      <c r="J3106" s="24" t="s">
        <v>22</v>
      </c>
      <c r="K3106" s="27"/>
    </row>
    <row r="3107" ht="60" spans="1:11">
      <c r="A3107" s="19">
        <v>3104</v>
      </c>
      <c r="B3107" s="20" t="s">
        <v>3333</v>
      </c>
      <c r="C3107" s="19">
        <v>40</v>
      </c>
      <c r="D3107" s="67" t="s">
        <v>3375</v>
      </c>
      <c r="E3107" s="68" t="s">
        <v>38</v>
      </c>
      <c r="F3107" s="24" t="s">
        <v>54</v>
      </c>
      <c r="G3107" s="24" t="s">
        <v>28</v>
      </c>
      <c r="H3107" s="24" t="s">
        <v>17</v>
      </c>
      <c r="I3107" s="24" t="s">
        <v>40</v>
      </c>
      <c r="J3107" s="24" t="s">
        <v>22</v>
      </c>
      <c r="K3107" s="27"/>
    </row>
    <row r="3108" ht="90" spans="1:11">
      <c r="A3108" s="19">
        <v>3105</v>
      </c>
      <c r="B3108" s="20" t="s">
        <v>3333</v>
      </c>
      <c r="C3108" s="19">
        <v>41</v>
      </c>
      <c r="D3108" s="67" t="s">
        <v>3376</v>
      </c>
      <c r="E3108" s="68" t="s">
        <v>38</v>
      </c>
      <c r="F3108" s="24" t="s">
        <v>54</v>
      </c>
      <c r="G3108" s="24" t="s">
        <v>16</v>
      </c>
      <c r="H3108" s="24" t="s">
        <v>17</v>
      </c>
      <c r="I3108" s="24" t="s">
        <v>40</v>
      </c>
      <c r="J3108" s="32" t="s">
        <v>19</v>
      </c>
      <c r="K3108" s="27"/>
    </row>
    <row r="3109" ht="165" spans="1:11">
      <c r="A3109" s="19">
        <v>3106</v>
      </c>
      <c r="B3109" s="20" t="s">
        <v>3333</v>
      </c>
      <c r="C3109" s="19">
        <v>42</v>
      </c>
      <c r="D3109" s="67" t="s">
        <v>3377</v>
      </c>
      <c r="E3109" s="68" t="s">
        <v>38</v>
      </c>
      <c r="F3109" s="24" t="s">
        <v>54</v>
      </c>
      <c r="G3109" s="24" t="s">
        <v>16</v>
      </c>
      <c r="H3109" s="24" t="s">
        <v>17</v>
      </c>
      <c r="I3109" s="24" t="s">
        <v>40</v>
      </c>
      <c r="J3109" s="32" t="s">
        <v>19</v>
      </c>
      <c r="K3109" s="27"/>
    </row>
    <row r="3110" ht="75" spans="1:11">
      <c r="A3110" s="19">
        <v>3107</v>
      </c>
      <c r="B3110" s="20" t="s">
        <v>3333</v>
      </c>
      <c r="C3110" s="19">
        <v>43</v>
      </c>
      <c r="D3110" s="67" t="s">
        <v>3378</v>
      </c>
      <c r="E3110" s="68" t="s">
        <v>38</v>
      </c>
      <c r="F3110" s="24" t="s">
        <v>54</v>
      </c>
      <c r="G3110" s="24" t="s">
        <v>28</v>
      </c>
      <c r="H3110" s="24" t="s">
        <v>17</v>
      </c>
      <c r="I3110" s="24" t="s">
        <v>40</v>
      </c>
      <c r="J3110" s="24" t="s">
        <v>22</v>
      </c>
      <c r="K3110" s="27"/>
    </row>
    <row r="3111" ht="105" spans="1:11">
      <c r="A3111" s="19">
        <v>3108</v>
      </c>
      <c r="B3111" s="20" t="s">
        <v>3333</v>
      </c>
      <c r="C3111" s="19">
        <v>44</v>
      </c>
      <c r="D3111" s="67" t="s">
        <v>3379</v>
      </c>
      <c r="E3111" s="68" t="s">
        <v>38</v>
      </c>
      <c r="F3111" s="24" t="s">
        <v>54</v>
      </c>
      <c r="G3111" s="24" t="s">
        <v>28</v>
      </c>
      <c r="H3111" s="24" t="s">
        <v>17</v>
      </c>
      <c r="I3111" s="24" t="s">
        <v>40</v>
      </c>
      <c r="J3111" s="24" t="s">
        <v>22</v>
      </c>
      <c r="K3111" s="27"/>
    </row>
    <row r="3112" ht="105" spans="1:11">
      <c r="A3112" s="19">
        <v>3109</v>
      </c>
      <c r="B3112" s="20" t="s">
        <v>3333</v>
      </c>
      <c r="C3112" s="19">
        <v>45</v>
      </c>
      <c r="D3112" s="67" t="s">
        <v>3380</v>
      </c>
      <c r="E3112" s="68" t="s">
        <v>38</v>
      </c>
      <c r="F3112" s="24" t="s">
        <v>54</v>
      </c>
      <c r="G3112" s="24" t="s">
        <v>28</v>
      </c>
      <c r="H3112" s="24" t="s">
        <v>17</v>
      </c>
      <c r="I3112" s="24" t="s">
        <v>40</v>
      </c>
      <c r="J3112" s="24" t="s">
        <v>22</v>
      </c>
      <c r="K3112" s="27"/>
    </row>
    <row r="3113" ht="45" spans="1:11">
      <c r="A3113" s="19">
        <v>3110</v>
      </c>
      <c r="B3113" s="20" t="s">
        <v>3333</v>
      </c>
      <c r="C3113" s="19">
        <v>46</v>
      </c>
      <c r="D3113" s="67" t="s">
        <v>3381</v>
      </c>
      <c r="E3113" s="68" t="s">
        <v>38</v>
      </c>
      <c r="F3113" s="24" t="s">
        <v>54</v>
      </c>
      <c r="G3113" s="24" t="s">
        <v>28</v>
      </c>
      <c r="H3113" s="24" t="s">
        <v>17</v>
      </c>
      <c r="I3113" s="24" t="s">
        <v>40</v>
      </c>
      <c r="J3113" s="24" t="s">
        <v>22</v>
      </c>
      <c r="K3113" s="27"/>
    </row>
    <row r="3114" ht="45" spans="1:11">
      <c r="A3114" s="19">
        <v>3111</v>
      </c>
      <c r="B3114" s="20" t="s">
        <v>3333</v>
      </c>
      <c r="C3114" s="19">
        <v>47</v>
      </c>
      <c r="D3114" s="67" t="s">
        <v>3382</v>
      </c>
      <c r="E3114" s="68" t="s">
        <v>38</v>
      </c>
      <c r="F3114" s="24" t="s">
        <v>54</v>
      </c>
      <c r="G3114" s="24" t="s">
        <v>28</v>
      </c>
      <c r="H3114" s="24" t="s">
        <v>17</v>
      </c>
      <c r="I3114" s="24" t="s">
        <v>40</v>
      </c>
      <c r="J3114" s="24" t="s">
        <v>22</v>
      </c>
      <c r="K3114" s="27"/>
    </row>
    <row r="3115" ht="60" spans="1:11">
      <c r="A3115" s="19">
        <v>3112</v>
      </c>
      <c r="B3115" s="20" t="s">
        <v>3333</v>
      </c>
      <c r="C3115" s="19">
        <v>48</v>
      </c>
      <c r="D3115" s="67" t="s">
        <v>3383</v>
      </c>
      <c r="E3115" s="68" t="s">
        <v>38</v>
      </c>
      <c r="F3115" s="24" t="s">
        <v>54</v>
      </c>
      <c r="G3115" s="24" t="s">
        <v>28</v>
      </c>
      <c r="H3115" s="24" t="s">
        <v>17</v>
      </c>
      <c r="I3115" s="24" t="s">
        <v>40</v>
      </c>
      <c r="J3115" s="24" t="s">
        <v>22</v>
      </c>
      <c r="K3115" s="27"/>
    </row>
    <row r="3116" ht="120" spans="1:11">
      <c r="A3116" s="19">
        <v>3113</v>
      </c>
      <c r="B3116" s="20" t="s">
        <v>3333</v>
      </c>
      <c r="C3116" s="19">
        <v>49</v>
      </c>
      <c r="D3116" s="67" t="s">
        <v>3384</v>
      </c>
      <c r="E3116" s="68" t="s">
        <v>38</v>
      </c>
      <c r="F3116" s="24" t="s">
        <v>54</v>
      </c>
      <c r="G3116" s="24" t="s">
        <v>28</v>
      </c>
      <c r="H3116" s="24" t="s">
        <v>17</v>
      </c>
      <c r="I3116" s="24" t="s">
        <v>40</v>
      </c>
      <c r="J3116" s="24" t="s">
        <v>22</v>
      </c>
      <c r="K3116" s="27"/>
    </row>
    <row r="3117" ht="90" spans="1:11">
      <c r="A3117" s="19">
        <v>3114</v>
      </c>
      <c r="B3117" s="20" t="s">
        <v>3333</v>
      </c>
      <c r="C3117" s="19">
        <v>50</v>
      </c>
      <c r="D3117" s="67" t="s">
        <v>3385</v>
      </c>
      <c r="E3117" s="68" t="s">
        <v>38</v>
      </c>
      <c r="F3117" s="24" t="s">
        <v>54</v>
      </c>
      <c r="G3117" s="24" t="s">
        <v>16</v>
      </c>
      <c r="H3117" s="24" t="s">
        <v>17</v>
      </c>
      <c r="I3117" s="24" t="s">
        <v>40</v>
      </c>
      <c r="J3117" s="32" t="s">
        <v>19</v>
      </c>
      <c r="K3117" s="27"/>
    </row>
    <row r="3118" ht="210" spans="1:11">
      <c r="A3118" s="19">
        <v>3115</v>
      </c>
      <c r="B3118" s="20" t="s">
        <v>3333</v>
      </c>
      <c r="C3118" s="19">
        <v>51</v>
      </c>
      <c r="D3118" s="67" t="s">
        <v>3386</v>
      </c>
      <c r="E3118" s="68" t="s">
        <v>38</v>
      </c>
      <c r="F3118" s="24" t="s">
        <v>54</v>
      </c>
      <c r="G3118" s="24" t="s">
        <v>28</v>
      </c>
      <c r="H3118" s="24" t="s">
        <v>17</v>
      </c>
      <c r="I3118" s="24" t="s">
        <v>40</v>
      </c>
      <c r="J3118" s="24" t="s">
        <v>22</v>
      </c>
      <c r="K3118" s="27"/>
    </row>
    <row r="3119" ht="60" spans="1:11">
      <c r="A3119" s="19">
        <v>3116</v>
      </c>
      <c r="B3119" s="20" t="s">
        <v>3333</v>
      </c>
      <c r="C3119" s="19">
        <v>52</v>
      </c>
      <c r="D3119" s="67" t="s">
        <v>3387</v>
      </c>
      <c r="E3119" s="68" t="s">
        <v>38</v>
      </c>
      <c r="F3119" s="24" t="s">
        <v>54</v>
      </c>
      <c r="G3119" s="24" t="s">
        <v>28</v>
      </c>
      <c r="H3119" s="24" t="s">
        <v>17</v>
      </c>
      <c r="I3119" s="24" t="s">
        <v>40</v>
      </c>
      <c r="J3119" s="24" t="s">
        <v>22</v>
      </c>
      <c r="K3119" s="27"/>
    </row>
    <row r="3120" ht="165" spans="1:11">
      <c r="A3120" s="19">
        <v>3117</v>
      </c>
      <c r="B3120" s="20" t="s">
        <v>3333</v>
      </c>
      <c r="C3120" s="19">
        <v>53</v>
      </c>
      <c r="D3120" s="67" t="s">
        <v>3388</v>
      </c>
      <c r="E3120" s="68" t="s">
        <v>38</v>
      </c>
      <c r="F3120" s="24" t="s">
        <v>54</v>
      </c>
      <c r="G3120" s="24" t="s">
        <v>28</v>
      </c>
      <c r="H3120" s="24" t="s">
        <v>17</v>
      </c>
      <c r="I3120" s="24" t="s">
        <v>40</v>
      </c>
      <c r="J3120" s="24" t="s">
        <v>22</v>
      </c>
      <c r="K3120" s="27"/>
    </row>
    <row r="3121" ht="60" spans="1:11">
      <c r="A3121" s="19">
        <v>3118</v>
      </c>
      <c r="B3121" s="20" t="s">
        <v>3333</v>
      </c>
      <c r="C3121" s="19">
        <v>54</v>
      </c>
      <c r="D3121" s="67" t="s">
        <v>3389</v>
      </c>
      <c r="E3121" s="68" t="s">
        <v>14</v>
      </c>
      <c r="F3121" s="24" t="s">
        <v>54</v>
      </c>
      <c r="G3121" s="24" t="s">
        <v>28</v>
      </c>
      <c r="H3121" s="24" t="s">
        <v>17</v>
      </c>
      <c r="I3121" s="24" t="s">
        <v>40</v>
      </c>
      <c r="J3121" s="24" t="s">
        <v>22</v>
      </c>
      <c r="K3121" s="27"/>
    </row>
    <row r="3122" ht="75" spans="1:11">
      <c r="A3122" s="19">
        <v>3119</v>
      </c>
      <c r="B3122" s="20" t="s">
        <v>3333</v>
      </c>
      <c r="C3122" s="19">
        <v>55</v>
      </c>
      <c r="D3122" s="67" t="s">
        <v>3390</v>
      </c>
      <c r="E3122" s="68" t="s">
        <v>38</v>
      </c>
      <c r="F3122" s="24" t="s">
        <v>54</v>
      </c>
      <c r="G3122" s="24" t="s">
        <v>28</v>
      </c>
      <c r="H3122" s="24" t="s">
        <v>17</v>
      </c>
      <c r="I3122" s="24" t="s">
        <v>40</v>
      </c>
      <c r="J3122" s="24" t="s">
        <v>22</v>
      </c>
      <c r="K3122" s="27"/>
    </row>
    <row r="3123" ht="75" spans="1:11">
      <c r="A3123" s="19">
        <v>3120</v>
      </c>
      <c r="B3123" s="20" t="s">
        <v>3333</v>
      </c>
      <c r="C3123" s="19">
        <v>56</v>
      </c>
      <c r="D3123" s="67" t="s">
        <v>3391</v>
      </c>
      <c r="E3123" s="68" t="s">
        <v>38</v>
      </c>
      <c r="F3123" s="24" t="s">
        <v>54</v>
      </c>
      <c r="G3123" s="24" t="s">
        <v>28</v>
      </c>
      <c r="H3123" s="24" t="s">
        <v>17</v>
      </c>
      <c r="I3123" s="24" t="s">
        <v>40</v>
      </c>
      <c r="J3123" s="24" t="s">
        <v>22</v>
      </c>
      <c r="K3123" s="27"/>
    </row>
    <row r="3124" ht="75" spans="1:11">
      <c r="A3124" s="19">
        <v>3121</v>
      </c>
      <c r="B3124" s="20" t="s">
        <v>3337</v>
      </c>
      <c r="C3124" s="19">
        <v>57</v>
      </c>
      <c r="D3124" s="67" t="s">
        <v>3392</v>
      </c>
      <c r="E3124" s="68" t="s">
        <v>71</v>
      </c>
      <c r="F3124" s="24" t="s">
        <v>54</v>
      </c>
      <c r="G3124" s="24" t="s">
        <v>28</v>
      </c>
      <c r="H3124" s="24" t="s">
        <v>17</v>
      </c>
      <c r="I3124" s="24" t="s">
        <v>40</v>
      </c>
      <c r="J3124" s="24" t="s">
        <v>22</v>
      </c>
      <c r="K3124" s="27"/>
    </row>
    <row r="3125" ht="165" spans="1:11">
      <c r="A3125" s="19">
        <v>3122</v>
      </c>
      <c r="B3125" s="20" t="s">
        <v>3333</v>
      </c>
      <c r="C3125" s="19">
        <v>58</v>
      </c>
      <c r="D3125" s="67" t="s">
        <v>3393</v>
      </c>
      <c r="E3125" s="68" t="s">
        <v>38</v>
      </c>
      <c r="F3125" s="24" t="s">
        <v>54</v>
      </c>
      <c r="G3125" s="24" t="s">
        <v>28</v>
      </c>
      <c r="H3125" s="24" t="s">
        <v>17</v>
      </c>
      <c r="I3125" s="24" t="s">
        <v>40</v>
      </c>
      <c r="J3125" s="24" t="s">
        <v>22</v>
      </c>
      <c r="K3125" s="27"/>
    </row>
    <row r="3126" ht="75" spans="1:11">
      <c r="A3126" s="19">
        <v>3123</v>
      </c>
      <c r="B3126" s="20" t="s">
        <v>3335</v>
      </c>
      <c r="C3126" s="19">
        <v>59</v>
      </c>
      <c r="D3126" s="67" t="s">
        <v>3394</v>
      </c>
      <c r="E3126" s="68" t="s">
        <v>14</v>
      </c>
      <c r="F3126" s="24" t="s">
        <v>54</v>
      </c>
      <c r="G3126" s="24" t="s">
        <v>16</v>
      </c>
      <c r="H3126" s="24" t="s">
        <v>17</v>
      </c>
      <c r="I3126" s="24" t="s">
        <v>40</v>
      </c>
      <c r="J3126" s="32" t="s">
        <v>19</v>
      </c>
      <c r="K3126" s="27"/>
    </row>
    <row r="3127" ht="75" spans="1:11">
      <c r="A3127" s="19">
        <v>3124</v>
      </c>
      <c r="B3127" s="20" t="s">
        <v>3333</v>
      </c>
      <c r="C3127" s="19">
        <v>60</v>
      </c>
      <c r="D3127" s="67" t="s">
        <v>3395</v>
      </c>
      <c r="E3127" s="68" t="s">
        <v>38</v>
      </c>
      <c r="F3127" s="24" t="s">
        <v>54</v>
      </c>
      <c r="G3127" s="24" t="s">
        <v>28</v>
      </c>
      <c r="H3127" s="24" t="s">
        <v>17</v>
      </c>
      <c r="I3127" s="24" t="s">
        <v>40</v>
      </c>
      <c r="J3127" s="24" t="s">
        <v>22</v>
      </c>
      <c r="K3127" s="27"/>
    </row>
    <row r="3128" ht="60" spans="1:11">
      <c r="A3128" s="19">
        <v>3125</v>
      </c>
      <c r="B3128" s="20" t="s">
        <v>3333</v>
      </c>
      <c r="C3128" s="19">
        <v>61</v>
      </c>
      <c r="D3128" s="67" t="s">
        <v>3396</v>
      </c>
      <c r="E3128" s="68" t="s">
        <v>38</v>
      </c>
      <c r="F3128" s="24" t="s">
        <v>54</v>
      </c>
      <c r="G3128" s="24" t="s">
        <v>28</v>
      </c>
      <c r="H3128" s="24" t="s">
        <v>17</v>
      </c>
      <c r="I3128" s="24" t="s">
        <v>40</v>
      </c>
      <c r="J3128" s="24" t="s">
        <v>22</v>
      </c>
      <c r="K3128" s="27"/>
    </row>
    <row r="3129" ht="45" spans="1:11">
      <c r="A3129" s="19">
        <v>3126</v>
      </c>
      <c r="B3129" s="20" t="s">
        <v>3333</v>
      </c>
      <c r="C3129" s="19">
        <v>62</v>
      </c>
      <c r="D3129" s="67" t="s">
        <v>3397</v>
      </c>
      <c r="E3129" s="68" t="s">
        <v>38</v>
      </c>
      <c r="F3129" s="24" t="s">
        <v>54</v>
      </c>
      <c r="G3129" s="24" t="s">
        <v>28</v>
      </c>
      <c r="H3129" s="24" t="s">
        <v>17</v>
      </c>
      <c r="I3129" s="24" t="s">
        <v>40</v>
      </c>
      <c r="J3129" s="24" t="s">
        <v>22</v>
      </c>
      <c r="K3129" s="27"/>
    </row>
    <row r="3130" ht="60" spans="1:11">
      <c r="A3130" s="19">
        <v>3127</v>
      </c>
      <c r="B3130" s="20" t="s">
        <v>3333</v>
      </c>
      <c r="C3130" s="19">
        <v>63</v>
      </c>
      <c r="D3130" s="67" t="s">
        <v>3398</v>
      </c>
      <c r="E3130" s="68" t="s">
        <v>38</v>
      </c>
      <c r="F3130" s="24" t="s">
        <v>54</v>
      </c>
      <c r="G3130" s="24" t="s">
        <v>28</v>
      </c>
      <c r="H3130" s="24" t="s">
        <v>17</v>
      </c>
      <c r="I3130" s="24" t="s">
        <v>40</v>
      </c>
      <c r="J3130" s="24" t="s">
        <v>22</v>
      </c>
      <c r="K3130" s="27"/>
    </row>
    <row r="3131" ht="45" spans="1:11">
      <c r="A3131" s="19">
        <v>3128</v>
      </c>
      <c r="B3131" s="20" t="s">
        <v>3333</v>
      </c>
      <c r="C3131" s="19">
        <v>64</v>
      </c>
      <c r="D3131" s="67" t="s">
        <v>3399</v>
      </c>
      <c r="E3131" s="68" t="s">
        <v>38</v>
      </c>
      <c r="F3131" s="24" t="s">
        <v>54</v>
      </c>
      <c r="G3131" s="24" t="s">
        <v>16</v>
      </c>
      <c r="H3131" s="24" t="s">
        <v>17</v>
      </c>
      <c r="I3131" s="24" t="s">
        <v>40</v>
      </c>
      <c r="J3131" s="32" t="s">
        <v>19</v>
      </c>
      <c r="K3131" s="27"/>
    </row>
    <row r="3132" ht="60" spans="1:11">
      <c r="A3132" s="19">
        <v>3129</v>
      </c>
      <c r="B3132" s="20" t="s">
        <v>3333</v>
      </c>
      <c r="C3132" s="19">
        <v>65</v>
      </c>
      <c r="D3132" s="67" t="s">
        <v>3400</v>
      </c>
      <c r="E3132" s="68" t="s">
        <v>38</v>
      </c>
      <c r="F3132" s="24" t="s">
        <v>54</v>
      </c>
      <c r="G3132" s="24" t="s">
        <v>28</v>
      </c>
      <c r="H3132" s="24" t="s">
        <v>17</v>
      </c>
      <c r="I3132" s="24" t="s">
        <v>40</v>
      </c>
      <c r="J3132" s="24" t="s">
        <v>22</v>
      </c>
      <c r="K3132" s="27"/>
    </row>
    <row r="3133" ht="75" spans="1:11">
      <c r="A3133" s="19">
        <v>3130</v>
      </c>
      <c r="B3133" s="20" t="s">
        <v>3333</v>
      </c>
      <c r="C3133" s="19">
        <v>66</v>
      </c>
      <c r="D3133" s="67" t="s">
        <v>3401</v>
      </c>
      <c r="E3133" s="68" t="s">
        <v>38</v>
      </c>
      <c r="F3133" s="24" t="s">
        <v>54</v>
      </c>
      <c r="G3133" s="24" t="s">
        <v>28</v>
      </c>
      <c r="H3133" s="24" t="s">
        <v>17</v>
      </c>
      <c r="I3133" s="24" t="s">
        <v>40</v>
      </c>
      <c r="J3133" s="24" t="s">
        <v>22</v>
      </c>
      <c r="K3133" s="27"/>
    </row>
    <row r="3134" ht="45" spans="1:11">
      <c r="A3134" s="19">
        <v>3131</v>
      </c>
      <c r="B3134" s="20" t="s">
        <v>3337</v>
      </c>
      <c r="C3134" s="19">
        <v>67</v>
      </c>
      <c r="D3134" s="67" t="s">
        <v>3402</v>
      </c>
      <c r="E3134" s="68" t="s">
        <v>71</v>
      </c>
      <c r="F3134" s="24" t="s">
        <v>54</v>
      </c>
      <c r="G3134" s="24" t="s">
        <v>16</v>
      </c>
      <c r="H3134" s="24" t="s">
        <v>17</v>
      </c>
      <c r="I3134" s="24" t="s">
        <v>40</v>
      </c>
      <c r="J3134" s="32" t="s">
        <v>19</v>
      </c>
      <c r="K3134" s="27"/>
    </row>
    <row r="3135" ht="75" spans="1:11">
      <c r="A3135" s="19">
        <v>3132</v>
      </c>
      <c r="B3135" s="20" t="s">
        <v>3333</v>
      </c>
      <c r="C3135" s="19">
        <v>68</v>
      </c>
      <c r="D3135" s="67" t="s">
        <v>3403</v>
      </c>
      <c r="E3135" s="68" t="s">
        <v>38</v>
      </c>
      <c r="F3135" s="24" t="s">
        <v>54</v>
      </c>
      <c r="G3135" s="24" t="s">
        <v>28</v>
      </c>
      <c r="H3135" s="24" t="s">
        <v>17</v>
      </c>
      <c r="I3135" s="24" t="s">
        <v>40</v>
      </c>
      <c r="J3135" s="24" t="s">
        <v>22</v>
      </c>
      <c r="K3135" s="27"/>
    </row>
    <row r="3136" ht="60" spans="1:11">
      <c r="A3136" s="19">
        <v>3133</v>
      </c>
      <c r="B3136" s="20" t="s">
        <v>3333</v>
      </c>
      <c r="C3136" s="19">
        <v>69</v>
      </c>
      <c r="D3136" s="67" t="s">
        <v>3404</v>
      </c>
      <c r="E3136" s="68" t="s">
        <v>38</v>
      </c>
      <c r="F3136" s="24" t="s">
        <v>54</v>
      </c>
      <c r="G3136" s="24" t="s">
        <v>28</v>
      </c>
      <c r="H3136" s="24" t="s">
        <v>17</v>
      </c>
      <c r="I3136" s="24" t="s">
        <v>40</v>
      </c>
      <c r="J3136" s="24" t="s">
        <v>22</v>
      </c>
      <c r="K3136" s="27"/>
    </row>
    <row r="3137" ht="75" spans="1:11">
      <c r="A3137" s="19">
        <v>3134</v>
      </c>
      <c r="B3137" s="20" t="s">
        <v>3333</v>
      </c>
      <c r="C3137" s="19">
        <v>70</v>
      </c>
      <c r="D3137" s="67" t="s">
        <v>3405</v>
      </c>
      <c r="E3137" s="68" t="s">
        <v>38</v>
      </c>
      <c r="F3137" s="24" t="s">
        <v>54</v>
      </c>
      <c r="G3137" s="24" t="s">
        <v>28</v>
      </c>
      <c r="H3137" s="24" t="s">
        <v>17</v>
      </c>
      <c r="I3137" s="24" t="s">
        <v>40</v>
      </c>
      <c r="J3137" s="24" t="s">
        <v>22</v>
      </c>
      <c r="K3137" s="27"/>
    </row>
    <row r="3138" ht="90" spans="1:11">
      <c r="A3138" s="19">
        <v>3135</v>
      </c>
      <c r="B3138" s="20" t="s">
        <v>3333</v>
      </c>
      <c r="C3138" s="19">
        <v>71</v>
      </c>
      <c r="D3138" s="67" t="s">
        <v>3406</v>
      </c>
      <c r="E3138" s="68" t="s">
        <v>38</v>
      </c>
      <c r="F3138" s="24" t="s">
        <v>54</v>
      </c>
      <c r="G3138" s="24" t="s">
        <v>16</v>
      </c>
      <c r="H3138" s="24" t="s">
        <v>17</v>
      </c>
      <c r="I3138" s="24" t="s">
        <v>40</v>
      </c>
      <c r="J3138" s="32" t="s">
        <v>19</v>
      </c>
      <c r="K3138" s="27"/>
    </row>
    <row r="3139" ht="60" spans="1:11">
      <c r="A3139" s="19">
        <v>3136</v>
      </c>
      <c r="B3139" s="20" t="s">
        <v>3333</v>
      </c>
      <c r="C3139" s="19">
        <v>72</v>
      </c>
      <c r="D3139" s="67" t="s">
        <v>3407</v>
      </c>
      <c r="E3139" s="68" t="s">
        <v>38</v>
      </c>
      <c r="F3139" s="24" t="s">
        <v>54</v>
      </c>
      <c r="G3139" s="24" t="s">
        <v>28</v>
      </c>
      <c r="H3139" s="24" t="s">
        <v>17</v>
      </c>
      <c r="I3139" s="24" t="s">
        <v>40</v>
      </c>
      <c r="J3139" s="24" t="s">
        <v>22</v>
      </c>
      <c r="K3139" s="27"/>
    </row>
    <row r="3140" ht="75" spans="1:11">
      <c r="A3140" s="19">
        <v>3137</v>
      </c>
      <c r="B3140" s="20" t="s">
        <v>3333</v>
      </c>
      <c r="C3140" s="19">
        <v>73</v>
      </c>
      <c r="D3140" s="67" t="s">
        <v>3408</v>
      </c>
      <c r="E3140" s="68" t="s">
        <v>38</v>
      </c>
      <c r="F3140" s="24" t="s">
        <v>54</v>
      </c>
      <c r="G3140" s="24" t="s">
        <v>28</v>
      </c>
      <c r="H3140" s="24" t="s">
        <v>17</v>
      </c>
      <c r="I3140" s="24" t="s">
        <v>40</v>
      </c>
      <c r="J3140" s="24" t="s">
        <v>22</v>
      </c>
      <c r="K3140" s="27"/>
    </row>
    <row r="3141" ht="75" spans="1:11">
      <c r="A3141" s="19">
        <v>3138</v>
      </c>
      <c r="B3141" s="20" t="s">
        <v>3333</v>
      </c>
      <c r="C3141" s="19">
        <v>74</v>
      </c>
      <c r="D3141" s="67" t="s">
        <v>3409</v>
      </c>
      <c r="E3141" s="68" t="s">
        <v>38</v>
      </c>
      <c r="F3141" s="24" t="s">
        <v>54</v>
      </c>
      <c r="G3141" s="24" t="s">
        <v>28</v>
      </c>
      <c r="H3141" s="24" t="s">
        <v>17</v>
      </c>
      <c r="I3141" s="24" t="s">
        <v>40</v>
      </c>
      <c r="J3141" s="24" t="s">
        <v>22</v>
      </c>
      <c r="K3141" s="27"/>
    </row>
    <row r="3142" ht="60" spans="1:11">
      <c r="A3142" s="19">
        <v>3139</v>
      </c>
      <c r="B3142" s="20" t="s">
        <v>3333</v>
      </c>
      <c r="C3142" s="19">
        <v>75</v>
      </c>
      <c r="D3142" s="67" t="s">
        <v>3410</v>
      </c>
      <c r="E3142" s="68" t="s">
        <v>38</v>
      </c>
      <c r="F3142" s="24" t="s">
        <v>54</v>
      </c>
      <c r="G3142" s="24" t="s">
        <v>43</v>
      </c>
      <c r="H3142" s="24" t="s">
        <v>17</v>
      </c>
      <c r="I3142" s="24" t="s">
        <v>40</v>
      </c>
      <c r="J3142" s="24" t="s">
        <v>22</v>
      </c>
      <c r="K3142" s="29" t="s">
        <v>55</v>
      </c>
    </row>
    <row r="3143" ht="105" spans="1:11">
      <c r="A3143" s="19">
        <v>3140</v>
      </c>
      <c r="B3143" s="20" t="s">
        <v>3333</v>
      </c>
      <c r="C3143" s="19">
        <v>76</v>
      </c>
      <c r="D3143" s="67" t="s">
        <v>3411</v>
      </c>
      <c r="E3143" s="68" t="s">
        <v>38</v>
      </c>
      <c r="F3143" s="24" t="s">
        <v>54</v>
      </c>
      <c r="G3143" s="24" t="s">
        <v>16</v>
      </c>
      <c r="H3143" s="24" t="s">
        <v>17</v>
      </c>
      <c r="I3143" s="24" t="s">
        <v>40</v>
      </c>
      <c r="J3143" s="32" t="s">
        <v>19</v>
      </c>
      <c r="K3143" s="27"/>
    </row>
    <row r="3144" ht="60" spans="1:11">
      <c r="A3144" s="19">
        <v>3141</v>
      </c>
      <c r="B3144" s="20" t="s">
        <v>3333</v>
      </c>
      <c r="C3144" s="19">
        <v>77</v>
      </c>
      <c r="D3144" s="67" t="s">
        <v>3412</v>
      </c>
      <c r="E3144" s="68" t="s">
        <v>38</v>
      </c>
      <c r="F3144" s="24" t="s">
        <v>54</v>
      </c>
      <c r="G3144" s="24" t="s">
        <v>28</v>
      </c>
      <c r="H3144" s="24" t="s">
        <v>17</v>
      </c>
      <c r="I3144" s="24" t="s">
        <v>40</v>
      </c>
      <c r="J3144" s="24" t="s">
        <v>22</v>
      </c>
      <c r="K3144" s="27"/>
    </row>
    <row r="3145" ht="75" spans="1:11">
      <c r="A3145" s="19">
        <v>3142</v>
      </c>
      <c r="B3145" s="20" t="s">
        <v>3333</v>
      </c>
      <c r="C3145" s="19">
        <v>78</v>
      </c>
      <c r="D3145" s="67" t="s">
        <v>3413</v>
      </c>
      <c r="E3145" s="68" t="s">
        <v>38</v>
      </c>
      <c r="F3145" s="24" t="s">
        <v>54</v>
      </c>
      <c r="G3145" s="24" t="s">
        <v>16</v>
      </c>
      <c r="H3145" s="24" t="s">
        <v>17</v>
      </c>
      <c r="I3145" s="24" t="s">
        <v>40</v>
      </c>
      <c r="J3145" s="32" t="s">
        <v>19</v>
      </c>
      <c r="K3145" s="27"/>
    </row>
    <row r="3146" ht="60" spans="1:11">
      <c r="A3146" s="19">
        <v>3143</v>
      </c>
      <c r="B3146" s="20" t="s">
        <v>3333</v>
      </c>
      <c r="C3146" s="19">
        <v>79</v>
      </c>
      <c r="D3146" s="67" t="s">
        <v>3414</v>
      </c>
      <c r="E3146" s="68" t="s">
        <v>38</v>
      </c>
      <c r="F3146" s="24" t="s">
        <v>54</v>
      </c>
      <c r="G3146" s="24" t="s">
        <v>28</v>
      </c>
      <c r="H3146" s="24" t="s">
        <v>17</v>
      </c>
      <c r="I3146" s="24" t="s">
        <v>40</v>
      </c>
      <c r="J3146" s="24" t="s">
        <v>22</v>
      </c>
      <c r="K3146" s="27"/>
    </row>
    <row r="3147" ht="60" spans="1:11">
      <c r="A3147" s="19">
        <v>3144</v>
      </c>
      <c r="B3147" s="20" t="s">
        <v>3333</v>
      </c>
      <c r="C3147" s="19">
        <v>80</v>
      </c>
      <c r="D3147" s="67" t="s">
        <v>3415</v>
      </c>
      <c r="E3147" s="68" t="s">
        <v>38</v>
      </c>
      <c r="F3147" s="24" t="s">
        <v>54</v>
      </c>
      <c r="G3147" s="24" t="s">
        <v>28</v>
      </c>
      <c r="H3147" s="24" t="s">
        <v>17</v>
      </c>
      <c r="I3147" s="24" t="s">
        <v>40</v>
      </c>
      <c r="J3147" s="24" t="s">
        <v>22</v>
      </c>
      <c r="K3147" s="27"/>
    </row>
    <row r="3148" ht="135" spans="1:11">
      <c r="A3148" s="19">
        <v>3145</v>
      </c>
      <c r="B3148" s="20" t="s">
        <v>3335</v>
      </c>
      <c r="C3148" s="19">
        <v>81</v>
      </c>
      <c r="D3148" s="67" t="s">
        <v>3416</v>
      </c>
      <c r="E3148" s="68" t="s">
        <v>14</v>
      </c>
      <c r="F3148" s="24" t="s">
        <v>54</v>
      </c>
      <c r="G3148" s="24" t="s">
        <v>28</v>
      </c>
      <c r="H3148" s="24" t="s">
        <v>17</v>
      </c>
      <c r="I3148" s="24" t="s">
        <v>40</v>
      </c>
      <c r="J3148" s="24" t="s">
        <v>22</v>
      </c>
      <c r="K3148" s="27"/>
    </row>
    <row r="3149" ht="120" spans="1:11">
      <c r="A3149" s="19">
        <v>3146</v>
      </c>
      <c r="B3149" s="20" t="s">
        <v>3335</v>
      </c>
      <c r="C3149" s="19">
        <v>82</v>
      </c>
      <c r="D3149" s="67" t="s">
        <v>3417</v>
      </c>
      <c r="E3149" s="68" t="s">
        <v>14</v>
      </c>
      <c r="F3149" s="24" t="s">
        <v>54</v>
      </c>
      <c r="G3149" s="24" t="s">
        <v>28</v>
      </c>
      <c r="H3149" s="24" t="s">
        <v>17</v>
      </c>
      <c r="I3149" s="24" t="s">
        <v>40</v>
      </c>
      <c r="J3149" s="24" t="s">
        <v>22</v>
      </c>
      <c r="K3149" s="27"/>
    </row>
    <row r="3150" ht="75" spans="1:11">
      <c r="A3150" s="19">
        <v>3147</v>
      </c>
      <c r="B3150" s="20" t="s">
        <v>3333</v>
      </c>
      <c r="C3150" s="19">
        <v>83</v>
      </c>
      <c r="D3150" s="67" t="s">
        <v>3418</v>
      </c>
      <c r="E3150" s="68" t="s">
        <v>38</v>
      </c>
      <c r="F3150" s="24" t="s">
        <v>54</v>
      </c>
      <c r="G3150" s="24" t="s">
        <v>28</v>
      </c>
      <c r="H3150" s="24" t="s">
        <v>17</v>
      </c>
      <c r="I3150" s="24" t="s">
        <v>40</v>
      </c>
      <c r="J3150" s="24" t="s">
        <v>22</v>
      </c>
      <c r="K3150" s="27"/>
    </row>
    <row r="3151" ht="60" spans="1:11">
      <c r="A3151" s="19">
        <v>3148</v>
      </c>
      <c r="B3151" s="20" t="s">
        <v>3333</v>
      </c>
      <c r="C3151" s="19">
        <v>84</v>
      </c>
      <c r="D3151" s="67" t="s">
        <v>3419</v>
      </c>
      <c r="E3151" s="68" t="s">
        <v>38</v>
      </c>
      <c r="F3151" s="24" t="s">
        <v>54</v>
      </c>
      <c r="G3151" s="24" t="s">
        <v>28</v>
      </c>
      <c r="H3151" s="24" t="s">
        <v>17</v>
      </c>
      <c r="I3151" s="24" t="s">
        <v>40</v>
      </c>
      <c r="J3151" s="24" t="s">
        <v>22</v>
      </c>
      <c r="K3151" s="27"/>
    </row>
    <row r="3152" ht="45" spans="1:11">
      <c r="A3152" s="19">
        <v>3149</v>
      </c>
      <c r="B3152" s="20" t="s">
        <v>3333</v>
      </c>
      <c r="C3152" s="19">
        <v>85</v>
      </c>
      <c r="D3152" s="67" t="s">
        <v>3420</v>
      </c>
      <c r="E3152" s="68" t="s">
        <v>38</v>
      </c>
      <c r="F3152" s="24" t="s">
        <v>54</v>
      </c>
      <c r="G3152" s="24" t="s">
        <v>28</v>
      </c>
      <c r="H3152" s="24" t="s">
        <v>17</v>
      </c>
      <c r="I3152" s="24" t="s">
        <v>40</v>
      </c>
      <c r="J3152" s="24" t="s">
        <v>22</v>
      </c>
      <c r="K3152" s="27"/>
    </row>
    <row r="3153" ht="45" spans="1:11">
      <c r="A3153" s="19">
        <v>3150</v>
      </c>
      <c r="B3153" s="20" t="s">
        <v>3333</v>
      </c>
      <c r="C3153" s="19">
        <v>86</v>
      </c>
      <c r="D3153" s="67" t="s">
        <v>3421</v>
      </c>
      <c r="E3153" s="68" t="s">
        <v>38</v>
      </c>
      <c r="F3153" s="24" t="s">
        <v>54</v>
      </c>
      <c r="G3153" s="24" t="s">
        <v>28</v>
      </c>
      <c r="H3153" s="24" t="s">
        <v>17</v>
      </c>
      <c r="I3153" s="24" t="s">
        <v>40</v>
      </c>
      <c r="J3153" s="24" t="s">
        <v>22</v>
      </c>
      <c r="K3153" s="27"/>
    </row>
    <row r="3154" ht="45" spans="1:11">
      <c r="A3154" s="19">
        <v>3151</v>
      </c>
      <c r="B3154" s="20" t="s">
        <v>3333</v>
      </c>
      <c r="C3154" s="19">
        <v>87</v>
      </c>
      <c r="D3154" s="67" t="s">
        <v>3422</v>
      </c>
      <c r="E3154" s="68" t="s">
        <v>38</v>
      </c>
      <c r="F3154" s="24" t="s">
        <v>54</v>
      </c>
      <c r="G3154" s="24" t="s">
        <v>16</v>
      </c>
      <c r="H3154" s="24" t="s">
        <v>17</v>
      </c>
      <c r="I3154" s="24" t="s">
        <v>40</v>
      </c>
      <c r="J3154" s="32" t="s">
        <v>19</v>
      </c>
      <c r="K3154" s="27"/>
    </row>
    <row r="3155" ht="45" spans="1:11">
      <c r="A3155" s="19">
        <v>3152</v>
      </c>
      <c r="B3155" s="20" t="s">
        <v>3333</v>
      </c>
      <c r="C3155" s="19">
        <v>88</v>
      </c>
      <c r="D3155" s="67" t="s">
        <v>3423</v>
      </c>
      <c r="E3155" s="68" t="s">
        <v>38</v>
      </c>
      <c r="F3155" s="24" t="s">
        <v>54</v>
      </c>
      <c r="G3155" s="24" t="s">
        <v>28</v>
      </c>
      <c r="H3155" s="24" t="s">
        <v>17</v>
      </c>
      <c r="I3155" s="24" t="s">
        <v>40</v>
      </c>
      <c r="J3155" s="24" t="s">
        <v>22</v>
      </c>
      <c r="K3155" s="27"/>
    </row>
    <row r="3156" ht="75" spans="1:11">
      <c r="A3156" s="19">
        <v>3153</v>
      </c>
      <c r="B3156" s="20" t="s">
        <v>3333</v>
      </c>
      <c r="C3156" s="19">
        <v>89</v>
      </c>
      <c r="D3156" s="67" t="s">
        <v>3424</v>
      </c>
      <c r="E3156" s="68" t="s">
        <v>38</v>
      </c>
      <c r="F3156" s="24" t="s">
        <v>54</v>
      </c>
      <c r="G3156" s="24" t="s">
        <v>28</v>
      </c>
      <c r="H3156" s="24" t="s">
        <v>17</v>
      </c>
      <c r="I3156" s="24" t="s">
        <v>40</v>
      </c>
      <c r="J3156" s="24" t="s">
        <v>22</v>
      </c>
      <c r="K3156" s="27"/>
    </row>
    <row r="3157" ht="105" spans="1:11">
      <c r="A3157" s="19">
        <v>3154</v>
      </c>
      <c r="B3157" s="20" t="s">
        <v>3333</v>
      </c>
      <c r="C3157" s="19">
        <v>90</v>
      </c>
      <c r="D3157" s="67" t="s">
        <v>3425</v>
      </c>
      <c r="E3157" s="68" t="s">
        <v>38</v>
      </c>
      <c r="F3157" s="24" t="s">
        <v>54</v>
      </c>
      <c r="G3157" s="24" t="s">
        <v>28</v>
      </c>
      <c r="H3157" s="24" t="s">
        <v>17</v>
      </c>
      <c r="I3157" s="24" t="s">
        <v>40</v>
      </c>
      <c r="J3157" s="24" t="s">
        <v>22</v>
      </c>
      <c r="K3157" s="27"/>
    </row>
    <row r="3158" ht="180" spans="1:11">
      <c r="A3158" s="19">
        <v>3155</v>
      </c>
      <c r="B3158" s="20" t="s">
        <v>3333</v>
      </c>
      <c r="C3158" s="19">
        <v>91</v>
      </c>
      <c r="D3158" s="67" t="s">
        <v>3426</v>
      </c>
      <c r="E3158" s="68" t="s">
        <v>38</v>
      </c>
      <c r="F3158" s="24" t="s">
        <v>54</v>
      </c>
      <c r="G3158" s="24" t="s">
        <v>16</v>
      </c>
      <c r="H3158" s="24" t="s">
        <v>17</v>
      </c>
      <c r="I3158" s="24" t="s">
        <v>40</v>
      </c>
      <c r="J3158" s="32" t="s">
        <v>19</v>
      </c>
      <c r="K3158" s="27"/>
    </row>
    <row r="3159" ht="60" spans="1:11">
      <c r="A3159" s="19">
        <v>3156</v>
      </c>
      <c r="B3159" s="20" t="s">
        <v>3333</v>
      </c>
      <c r="C3159" s="19">
        <v>92</v>
      </c>
      <c r="D3159" s="67" t="s">
        <v>3427</v>
      </c>
      <c r="E3159" s="68" t="s">
        <v>38</v>
      </c>
      <c r="F3159" s="24" t="s">
        <v>54</v>
      </c>
      <c r="G3159" s="24" t="s">
        <v>43</v>
      </c>
      <c r="H3159" s="24" t="s">
        <v>17</v>
      </c>
      <c r="I3159" s="24" t="s">
        <v>40</v>
      </c>
      <c r="J3159" s="24" t="s">
        <v>22</v>
      </c>
      <c r="K3159" s="29" t="s">
        <v>55</v>
      </c>
    </row>
    <row r="3160" ht="45" spans="1:11">
      <c r="A3160" s="19">
        <v>3157</v>
      </c>
      <c r="B3160" s="20" t="s">
        <v>3333</v>
      </c>
      <c r="C3160" s="19">
        <v>93</v>
      </c>
      <c r="D3160" s="67" t="s">
        <v>3428</v>
      </c>
      <c r="E3160" s="68" t="s">
        <v>38</v>
      </c>
      <c r="F3160" s="24" t="s">
        <v>54</v>
      </c>
      <c r="G3160" s="24" t="s">
        <v>16</v>
      </c>
      <c r="H3160" s="24" t="s">
        <v>17</v>
      </c>
      <c r="I3160" s="24" t="s">
        <v>40</v>
      </c>
      <c r="J3160" s="32" t="s">
        <v>19</v>
      </c>
      <c r="K3160" s="27"/>
    </row>
    <row r="3161" ht="60" spans="1:11">
      <c r="A3161" s="19">
        <v>3158</v>
      </c>
      <c r="B3161" s="20" t="s">
        <v>3333</v>
      </c>
      <c r="C3161" s="19">
        <v>94</v>
      </c>
      <c r="D3161" s="67" t="s">
        <v>3429</v>
      </c>
      <c r="E3161" s="68" t="s">
        <v>38</v>
      </c>
      <c r="F3161" s="24" t="s">
        <v>54</v>
      </c>
      <c r="G3161" s="24" t="s">
        <v>16</v>
      </c>
      <c r="H3161" s="24" t="s">
        <v>17</v>
      </c>
      <c r="I3161" s="24" t="s">
        <v>40</v>
      </c>
      <c r="J3161" s="32" t="s">
        <v>19</v>
      </c>
      <c r="K3161" s="27"/>
    </row>
    <row r="3162" ht="60" spans="1:11">
      <c r="A3162" s="19">
        <v>3159</v>
      </c>
      <c r="B3162" s="20" t="s">
        <v>3333</v>
      </c>
      <c r="C3162" s="19">
        <v>95</v>
      </c>
      <c r="D3162" s="67" t="s">
        <v>3430</v>
      </c>
      <c r="E3162" s="68" t="s">
        <v>38</v>
      </c>
      <c r="F3162" s="24" t="s">
        <v>54</v>
      </c>
      <c r="G3162" s="24" t="s">
        <v>28</v>
      </c>
      <c r="H3162" s="24" t="s">
        <v>17</v>
      </c>
      <c r="I3162" s="24" t="s">
        <v>40</v>
      </c>
      <c r="J3162" s="24" t="s">
        <v>22</v>
      </c>
      <c r="K3162" s="27"/>
    </row>
    <row r="3163" ht="60" spans="1:11">
      <c r="A3163" s="19">
        <v>3160</v>
      </c>
      <c r="B3163" s="20" t="s">
        <v>3333</v>
      </c>
      <c r="C3163" s="19">
        <v>96</v>
      </c>
      <c r="D3163" s="67" t="s">
        <v>3431</v>
      </c>
      <c r="E3163" s="68" t="s">
        <v>38</v>
      </c>
      <c r="F3163" s="24" t="s">
        <v>54</v>
      </c>
      <c r="G3163" s="24" t="s">
        <v>16</v>
      </c>
      <c r="H3163" s="24" t="s">
        <v>17</v>
      </c>
      <c r="I3163" s="24" t="s">
        <v>40</v>
      </c>
      <c r="J3163" s="32" t="s">
        <v>19</v>
      </c>
      <c r="K3163" s="27"/>
    </row>
    <row r="3164" ht="60" spans="1:11">
      <c r="A3164" s="19">
        <v>3161</v>
      </c>
      <c r="B3164" s="20" t="s">
        <v>3335</v>
      </c>
      <c r="C3164" s="19">
        <v>97</v>
      </c>
      <c r="D3164" s="67" t="s">
        <v>3432</v>
      </c>
      <c r="E3164" s="68" t="s">
        <v>14</v>
      </c>
      <c r="F3164" s="24" t="s">
        <v>54</v>
      </c>
      <c r="G3164" s="24" t="s">
        <v>16</v>
      </c>
      <c r="H3164" s="24" t="s">
        <v>17</v>
      </c>
      <c r="I3164" s="24" t="s">
        <v>40</v>
      </c>
      <c r="J3164" s="32" t="s">
        <v>19</v>
      </c>
      <c r="K3164" s="27"/>
    </row>
    <row r="3165" ht="105" spans="1:11">
      <c r="A3165" s="19">
        <v>3162</v>
      </c>
      <c r="B3165" s="20" t="s">
        <v>3333</v>
      </c>
      <c r="C3165" s="19">
        <v>98</v>
      </c>
      <c r="D3165" s="67" t="s">
        <v>3433</v>
      </c>
      <c r="E3165" s="68" t="s">
        <v>38</v>
      </c>
      <c r="F3165" s="24" t="s">
        <v>54</v>
      </c>
      <c r="G3165" s="24" t="s">
        <v>16</v>
      </c>
      <c r="H3165" s="24" t="s">
        <v>17</v>
      </c>
      <c r="I3165" s="24" t="s">
        <v>40</v>
      </c>
      <c r="J3165" s="32" t="s">
        <v>19</v>
      </c>
      <c r="K3165" s="27"/>
    </row>
    <row r="3166" ht="75" spans="1:11">
      <c r="A3166" s="19">
        <v>3163</v>
      </c>
      <c r="B3166" s="20" t="s">
        <v>3333</v>
      </c>
      <c r="C3166" s="19">
        <v>99</v>
      </c>
      <c r="D3166" s="67" t="s">
        <v>3434</v>
      </c>
      <c r="E3166" s="68" t="s">
        <v>38</v>
      </c>
      <c r="F3166" s="24" t="s">
        <v>54</v>
      </c>
      <c r="G3166" s="24" t="s">
        <v>16</v>
      </c>
      <c r="H3166" s="24" t="s">
        <v>17</v>
      </c>
      <c r="I3166" s="24" t="s">
        <v>40</v>
      </c>
      <c r="J3166" s="32" t="s">
        <v>19</v>
      </c>
      <c r="K3166" s="27"/>
    </row>
    <row r="3167" ht="45" spans="1:11">
      <c r="A3167" s="19">
        <v>3164</v>
      </c>
      <c r="B3167" s="20" t="s">
        <v>3333</v>
      </c>
      <c r="C3167" s="19">
        <v>100</v>
      </c>
      <c r="D3167" s="67" t="s">
        <v>3435</v>
      </c>
      <c r="E3167" s="68" t="s">
        <v>38</v>
      </c>
      <c r="F3167" s="24" t="s">
        <v>54</v>
      </c>
      <c r="G3167" s="24" t="s">
        <v>16</v>
      </c>
      <c r="H3167" s="24" t="s">
        <v>17</v>
      </c>
      <c r="I3167" s="24" t="s">
        <v>40</v>
      </c>
      <c r="J3167" s="32" t="s">
        <v>19</v>
      </c>
      <c r="K3167" s="27"/>
    </row>
    <row r="3168" ht="45" spans="1:11">
      <c r="A3168" s="19">
        <v>3165</v>
      </c>
      <c r="B3168" s="20" t="s">
        <v>3333</v>
      </c>
      <c r="C3168" s="19">
        <v>101</v>
      </c>
      <c r="D3168" s="67" t="s">
        <v>3436</v>
      </c>
      <c r="E3168" s="68" t="s">
        <v>38</v>
      </c>
      <c r="F3168" s="24" t="s">
        <v>54</v>
      </c>
      <c r="G3168" s="24" t="s">
        <v>28</v>
      </c>
      <c r="H3168" s="24" t="s">
        <v>17</v>
      </c>
      <c r="I3168" s="24" t="s">
        <v>40</v>
      </c>
      <c r="J3168" s="24" t="s">
        <v>22</v>
      </c>
      <c r="K3168" s="27"/>
    </row>
    <row r="3169" ht="60" spans="1:11">
      <c r="A3169" s="19">
        <v>3166</v>
      </c>
      <c r="B3169" s="20" t="s">
        <v>3333</v>
      </c>
      <c r="C3169" s="19">
        <v>102</v>
      </c>
      <c r="D3169" s="67" t="s">
        <v>3437</v>
      </c>
      <c r="E3169" s="68" t="s">
        <v>38</v>
      </c>
      <c r="F3169" s="24" t="s">
        <v>54</v>
      </c>
      <c r="G3169" s="24" t="s">
        <v>28</v>
      </c>
      <c r="H3169" s="24" t="s">
        <v>17</v>
      </c>
      <c r="I3169" s="24" t="s">
        <v>40</v>
      </c>
      <c r="J3169" s="24" t="s">
        <v>22</v>
      </c>
      <c r="K3169" s="27"/>
    </row>
    <row r="3170" ht="45" spans="1:11">
      <c r="A3170" s="19">
        <v>3167</v>
      </c>
      <c r="B3170" s="20" t="s">
        <v>3333</v>
      </c>
      <c r="C3170" s="19">
        <v>103</v>
      </c>
      <c r="D3170" s="67" t="s">
        <v>3438</v>
      </c>
      <c r="E3170" s="68" t="s">
        <v>38</v>
      </c>
      <c r="F3170" s="24" t="s">
        <v>54</v>
      </c>
      <c r="G3170" s="24" t="s">
        <v>28</v>
      </c>
      <c r="H3170" s="24" t="s">
        <v>17</v>
      </c>
      <c r="I3170" s="24" t="s">
        <v>40</v>
      </c>
      <c r="J3170" s="24" t="s">
        <v>22</v>
      </c>
      <c r="K3170" s="27"/>
    </row>
    <row r="3171" ht="45" spans="1:11">
      <c r="A3171" s="19">
        <v>3168</v>
      </c>
      <c r="B3171" s="20" t="s">
        <v>3333</v>
      </c>
      <c r="C3171" s="19">
        <v>104</v>
      </c>
      <c r="D3171" s="67" t="s">
        <v>3439</v>
      </c>
      <c r="E3171" s="68" t="s">
        <v>38</v>
      </c>
      <c r="F3171" s="24" t="s">
        <v>54</v>
      </c>
      <c r="G3171" s="24" t="s">
        <v>28</v>
      </c>
      <c r="H3171" s="24" t="s">
        <v>17</v>
      </c>
      <c r="I3171" s="24" t="s">
        <v>40</v>
      </c>
      <c r="J3171" s="24" t="s">
        <v>22</v>
      </c>
      <c r="K3171" s="27"/>
    </row>
    <row r="3172" ht="45" spans="1:11">
      <c r="A3172" s="19">
        <v>3169</v>
      </c>
      <c r="B3172" s="20" t="s">
        <v>3333</v>
      </c>
      <c r="C3172" s="19">
        <v>105</v>
      </c>
      <c r="D3172" s="67" t="s">
        <v>3440</v>
      </c>
      <c r="E3172" s="68" t="s">
        <v>38</v>
      </c>
      <c r="F3172" s="24" t="s">
        <v>54</v>
      </c>
      <c r="G3172" s="24" t="s">
        <v>28</v>
      </c>
      <c r="H3172" s="24" t="s">
        <v>17</v>
      </c>
      <c r="I3172" s="24" t="s">
        <v>40</v>
      </c>
      <c r="J3172" s="24" t="s">
        <v>22</v>
      </c>
      <c r="K3172" s="27"/>
    </row>
    <row r="3173" ht="60" spans="1:11">
      <c r="A3173" s="19">
        <v>3170</v>
      </c>
      <c r="B3173" s="20" t="s">
        <v>3333</v>
      </c>
      <c r="C3173" s="19">
        <v>106</v>
      </c>
      <c r="D3173" s="67" t="s">
        <v>3441</v>
      </c>
      <c r="E3173" s="68" t="s">
        <v>38</v>
      </c>
      <c r="F3173" s="24" t="s">
        <v>54</v>
      </c>
      <c r="G3173" s="24" t="s">
        <v>43</v>
      </c>
      <c r="H3173" s="24" t="s">
        <v>17</v>
      </c>
      <c r="I3173" s="24" t="s">
        <v>40</v>
      </c>
      <c r="J3173" s="24" t="s">
        <v>22</v>
      </c>
      <c r="K3173" s="29" t="s">
        <v>55</v>
      </c>
    </row>
    <row r="3174" ht="45" spans="1:11">
      <c r="A3174" s="19">
        <v>3171</v>
      </c>
      <c r="B3174" s="20" t="s">
        <v>3333</v>
      </c>
      <c r="C3174" s="19">
        <v>107</v>
      </c>
      <c r="D3174" s="67" t="s">
        <v>3442</v>
      </c>
      <c r="E3174" s="68" t="s">
        <v>38</v>
      </c>
      <c r="F3174" s="24" t="s">
        <v>54</v>
      </c>
      <c r="G3174" s="24" t="s">
        <v>28</v>
      </c>
      <c r="H3174" s="24" t="s">
        <v>17</v>
      </c>
      <c r="I3174" s="24" t="s">
        <v>40</v>
      </c>
      <c r="J3174" s="24" t="s">
        <v>22</v>
      </c>
      <c r="K3174" s="27"/>
    </row>
    <row r="3175" ht="60" spans="1:11">
      <c r="A3175" s="19">
        <v>3172</v>
      </c>
      <c r="B3175" s="20" t="s">
        <v>3333</v>
      </c>
      <c r="C3175" s="19">
        <v>108</v>
      </c>
      <c r="D3175" s="67" t="s">
        <v>3443</v>
      </c>
      <c r="E3175" s="68" t="s">
        <v>38</v>
      </c>
      <c r="F3175" s="24" t="s">
        <v>54</v>
      </c>
      <c r="G3175" s="24" t="s">
        <v>28</v>
      </c>
      <c r="H3175" s="24" t="s">
        <v>17</v>
      </c>
      <c r="I3175" s="24" t="s">
        <v>40</v>
      </c>
      <c r="J3175" s="24" t="s">
        <v>22</v>
      </c>
      <c r="K3175" s="27"/>
    </row>
    <row r="3176" ht="60" spans="1:11">
      <c r="A3176" s="19">
        <v>3173</v>
      </c>
      <c r="B3176" s="20" t="s">
        <v>3333</v>
      </c>
      <c r="C3176" s="19">
        <v>109</v>
      </c>
      <c r="D3176" s="67" t="s">
        <v>3444</v>
      </c>
      <c r="E3176" s="68" t="s">
        <v>38</v>
      </c>
      <c r="F3176" s="24" t="s">
        <v>54</v>
      </c>
      <c r="G3176" s="24" t="s">
        <v>28</v>
      </c>
      <c r="H3176" s="24" t="s">
        <v>17</v>
      </c>
      <c r="I3176" s="24" t="s">
        <v>40</v>
      </c>
      <c r="J3176" s="24" t="s">
        <v>22</v>
      </c>
      <c r="K3176" s="27"/>
    </row>
    <row r="3177" ht="75" spans="1:11">
      <c r="A3177" s="19">
        <v>3174</v>
      </c>
      <c r="B3177" s="20" t="s">
        <v>3333</v>
      </c>
      <c r="C3177" s="19">
        <v>110</v>
      </c>
      <c r="D3177" s="67" t="s">
        <v>3445</v>
      </c>
      <c r="E3177" s="68" t="s">
        <v>38</v>
      </c>
      <c r="F3177" s="24" t="s">
        <v>54</v>
      </c>
      <c r="G3177" s="24" t="s">
        <v>28</v>
      </c>
      <c r="H3177" s="24" t="s">
        <v>17</v>
      </c>
      <c r="I3177" s="24" t="s">
        <v>40</v>
      </c>
      <c r="J3177" s="24" t="s">
        <v>22</v>
      </c>
      <c r="K3177" s="27"/>
    </row>
    <row r="3178" ht="75" spans="1:11">
      <c r="A3178" s="19">
        <v>3175</v>
      </c>
      <c r="B3178" s="20" t="s">
        <v>3333</v>
      </c>
      <c r="C3178" s="19">
        <v>111</v>
      </c>
      <c r="D3178" s="67" t="s">
        <v>3446</v>
      </c>
      <c r="E3178" s="68" t="s">
        <v>38</v>
      </c>
      <c r="F3178" s="24" t="s">
        <v>54</v>
      </c>
      <c r="G3178" s="24" t="s">
        <v>43</v>
      </c>
      <c r="H3178" s="24" t="s">
        <v>17</v>
      </c>
      <c r="I3178" s="24" t="s">
        <v>40</v>
      </c>
      <c r="J3178" s="24" t="s">
        <v>22</v>
      </c>
      <c r="K3178" s="29" t="s">
        <v>55</v>
      </c>
    </row>
    <row r="3179" ht="45" spans="1:11">
      <c r="A3179" s="19">
        <v>3176</v>
      </c>
      <c r="B3179" s="20" t="s">
        <v>3333</v>
      </c>
      <c r="C3179" s="19">
        <v>112</v>
      </c>
      <c r="D3179" s="67" t="s">
        <v>3447</v>
      </c>
      <c r="E3179" s="68" t="s">
        <v>38</v>
      </c>
      <c r="F3179" s="24" t="s">
        <v>54</v>
      </c>
      <c r="G3179" s="24" t="s">
        <v>28</v>
      </c>
      <c r="H3179" s="24" t="s">
        <v>17</v>
      </c>
      <c r="I3179" s="24" t="s">
        <v>40</v>
      </c>
      <c r="J3179" s="24" t="s">
        <v>22</v>
      </c>
      <c r="K3179" s="27"/>
    </row>
    <row r="3180" ht="60" spans="1:11">
      <c r="A3180" s="19">
        <v>3177</v>
      </c>
      <c r="B3180" s="20" t="s">
        <v>3333</v>
      </c>
      <c r="C3180" s="19">
        <v>113</v>
      </c>
      <c r="D3180" s="67" t="s">
        <v>3448</v>
      </c>
      <c r="E3180" s="68" t="s">
        <v>38</v>
      </c>
      <c r="F3180" s="24" t="s">
        <v>54</v>
      </c>
      <c r="G3180" s="24" t="s">
        <v>28</v>
      </c>
      <c r="H3180" s="24" t="s">
        <v>17</v>
      </c>
      <c r="I3180" s="24" t="s">
        <v>40</v>
      </c>
      <c r="J3180" s="24" t="s">
        <v>22</v>
      </c>
      <c r="K3180" s="27"/>
    </row>
    <row r="3181" ht="45" spans="1:11">
      <c r="A3181" s="19">
        <v>3178</v>
      </c>
      <c r="B3181" s="20" t="s">
        <v>3333</v>
      </c>
      <c r="C3181" s="19">
        <v>114</v>
      </c>
      <c r="D3181" s="67" t="s">
        <v>3449</v>
      </c>
      <c r="E3181" s="68" t="s">
        <v>38</v>
      </c>
      <c r="F3181" s="24" t="s">
        <v>54</v>
      </c>
      <c r="G3181" s="24" t="s">
        <v>28</v>
      </c>
      <c r="H3181" s="24" t="s">
        <v>17</v>
      </c>
      <c r="I3181" s="24" t="s">
        <v>40</v>
      </c>
      <c r="J3181" s="24" t="s">
        <v>22</v>
      </c>
      <c r="K3181" s="27"/>
    </row>
    <row r="3182" ht="45" spans="1:11">
      <c r="A3182" s="19">
        <v>3179</v>
      </c>
      <c r="B3182" s="20" t="s">
        <v>3333</v>
      </c>
      <c r="C3182" s="19">
        <v>115</v>
      </c>
      <c r="D3182" s="67" t="s">
        <v>3450</v>
      </c>
      <c r="E3182" s="68" t="s">
        <v>38</v>
      </c>
      <c r="F3182" s="24" t="s">
        <v>54</v>
      </c>
      <c r="G3182" s="24" t="s">
        <v>28</v>
      </c>
      <c r="H3182" s="24" t="s">
        <v>17</v>
      </c>
      <c r="I3182" s="24" t="s">
        <v>40</v>
      </c>
      <c r="J3182" s="24" t="s">
        <v>22</v>
      </c>
      <c r="K3182" s="27"/>
    </row>
    <row r="3183" ht="135" spans="1:11">
      <c r="A3183" s="19">
        <v>3180</v>
      </c>
      <c r="B3183" s="20" t="s">
        <v>3333</v>
      </c>
      <c r="C3183" s="19">
        <v>116</v>
      </c>
      <c r="D3183" s="67" t="s">
        <v>3451</v>
      </c>
      <c r="E3183" s="68" t="s">
        <v>38</v>
      </c>
      <c r="F3183" s="24" t="s">
        <v>54</v>
      </c>
      <c r="G3183" s="24" t="s">
        <v>28</v>
      </c>
      <c r="H3183" s="24" t="s">
        <v>17</v>
      </c>
      <c r="I3183" s="24" t="s">
        <v>40</v>
      </c>
      <c r="J3183" s="24" t="s">
        <v>22</v>
      </c>
      <c r="K3183" s="27"/>
    </row>
    <row r="3184" ht="45" spans="1:11">
      <c r="A3184" s="19">
        <v>3181</v>
      </c>
      <c r="B3184" s="20" t="s">
        <v>3333</v>
      </c>
      <c r="C3184" s="19">
        <v>117</v>
      </c>
      <c r="D3184" s="67" t="s">
        <v>3452</v>
      </c>
      <c r="E3184" s="68" t="s">
        <v>38</v>
      </c>
      <c r="F3184" s="24" t="s">
        <v>54</v>
      </c>
      <c r="G3184" s="24" t="s">
        <v>28</v>
      </c>
      <c r="H3184" s="24" t="s">
        <v>17</v>
      </c>
      <c r="I3184" s="24" t="s">
        <v>40</v>
      </c>
      <c r="J3184" s="24" t="s">
        <v>22</v>
      </c>
      <c r="K3184" s="27"/>
    </row>
    <row r="3185" ht="90" spans="1:11">
      <c r="A3185" s="19">
        <v>3182</v>
      </c>
      <c r="B3185" s="20" t="s">
        <v>3333</v>
      </c>
      <c r="C3185" s="19">
        <v>118</v>
      </c>
      <c r="D3185" s="67" t="s">
        <v>3453</v>
      </c>
      <c r="E3185" s="68" t="s">
        <v>38</v>
      </c>
      <c r="F3185" s="24" t="s">
        <v>54</v>
      </c>
      <c r="G3185" s="24" t="s">
        <v>28</v>
      </c>
      <c r="H3185" s="24" t="s">
        <v>17</v>
      </c>
      <c r="I3185" s="24" t="s">
        <v>40</v>
      </c>
      <c r="J3185" s="24" t="s">
        <v>22</v>
      </c>
      <c r="K3185" s="27"/>
    </row>
    <row r="3186" ht="60" spans="1:11">
      <c r="A3186" s="19">
        <v>3183</v>
      </c>
      <c r="B3186" s="20" t="s">
        <v>3333</v>
      </c>
      <c r="C3186" s="19">
        <v>119</v>
      </c>
      <c r="D3186" s="67" t="s">
        <v>3454</v>
      </c>
      <c r="E3186" s="68" t="s">
        <v>38</v>
      </c>
      <c r="F3186" s="24" t="s">
        <v>54</v>
      </c>
      <c r="G3186" s="24" t="s">
        <v>28</v>
      </c>
      <c r="H3186" s="24" t="s">
        <v>17</v>
      </c>
      <c r="I3186" s="24" t="s">
        <v>40</v>
      </c>
      <c r="J3186" s="24" t="s">
        <v>22</v>
      </c>
      <c r="K3186" s="27"/>
    </row>
    <row r="3187" ht="90" spans="1:11">
      <c r="A3187" s="19">
        <v>3184</v>
      </c>
      <c r="B3187" s="20" t="s">
        <v>3333</v>
      </c>
      <c r="C3187" s="19">
        <v>120</v>
      </c>
      <c r="D3187" s="67" t="s">
        <v>3455</v>
      </c>
      <c r="E3187" s="68" t="s">
        <v>38</v>
      </c>
      <c r="F3187" s="24" t="s">
        <v>54</v>
      </c>
      <c r="G3187" s="24" t="s">
        <v>28</v>
      </c>
      <c r="H3187" s="24" t="s">
        <v>17</v>
      </c>
      <c r="I3187" s="24" t="s">
        <v>40</v>
      </c>
      <c r="J3187" s="24" t="s">
        <v>22</v>
      </c>
      <c r="K3187" s="27"/>
    </row>
    <row r="3188" ht="60" spans="1:11">
      <c r="A3188" s="19">
        <v>3185</v>
      </c>
      <c r="B3188" s="20" t="s">
        <v>3333</v>
      </c>
      <c r="C3188" s="19">
        <v>121</v>
      </c>
      <c r="D3188" s="67" t="s">
        <v>3456</v>
      </c>
      <c r="E3188" s="68" t="s">
        <v>38</v>
      </c>
      <c r="F3188" s="24" t="s">
        <v>54</v>
      </c>
      <c r="G3188" s="24" t="s">
        <v>28</v>
      </c>
      <c r="H3188" s="24" t="s">
        <v>17</v>
      </c>
      <c r="I3188" s="24" t="s">
        <v>40</v>
      </c>
      <c r="J3188" s="24" t="s">
        <v>22</v>
      </c>
      <c r="K3188" s="27"/>
    </row>
    <row r="3189" ht="105" spans="1:11">
      <c r="A3189" s="19">
        <v>3186</v>
      </c>
      <c r="B3189" s="20" t="s">
        <v>3333</v>
      </c>
      <c r="C3189" s="19">
        <v>122</v>
      </c>
      <c r="D3189" s="67" t="s">
        <v>3457</v>
      </c>
      <c r="E3189" s="68" t="s">
        <v>38</v>
      </c>
      <c r="F3189" s="24" t="s">
        <v>54</v>
      </c>
      <c r="G3189" s="24" t="s">
        <v>28</v>
      </c>
      <c r="H3189" s="24" t="s">
        <v>17</v>
      </c>
      <c r="I3189" s="24" t="s">
        <v>40</v>
      </c>
      <c r="J3189" s="24" t="s">
        <v>22</v>
      </c>
      <c r="K3189" s="27"/>
    </row>
    <row r="3190" ht="135" spans="1:11">
      <c r="A3190" s="19">
        <v>3187</v>
      </c>
      <c r="B3190" s="20" t="s">
        <v>3333</v>
      </c>
      <c r="C3190" s="19">
        <v>123</v>
      </c>
      <c r="D3190" s="67" t="s">
        <v>3458</v>
      </c>
      <c r="E3190" s="68" t="s">
        <v>38</v>
      </c>
      <c r="F3190" s="24" t="s">
        <v>54</v>
      </c>
      <c r="G3190" s="24" t="s">
        <v>28</v>
      </c>
      <c r="H3190" s="24" t="s">
        <v>17</v>
      </c>
      <c r="I3190" s="24" t="s">
        <v>40</v>
      </c>
      <c r="J3190" s="24" t="s">
        <v>22</v>
      </c>
      <c r="K3190" s="27"/>
    </row>
    <row r="3191" ht="60" spans="1:11">
      <c r="A3191" s="19">
        <v>3188</v>
      </c>
      <c r="B3191" s="20" t="s">
        <v>3333</v>
      </c>
      <c r="C3191" s="19">
        <v>124</v>
      </c>
      <c r="D3191" s="67" t="s">
        <v>3459</v>
      </c>
      <c r="E3191" s="68" t="s">
        <v>38</v>
      </c>
      <c r="F3191" s="24" t="s">
        <v>54</v>
      </c>
      <c r="G3191" s="24" t="s">
        <v>28</v>
      </c>
      <c r="H3191" s="24" t="s">
        <v>17</v>
      </c>
      <c r="I3191" s="24" t="s">
        <v>40</v>
      </c>
      <c r="J3191" s="24" t="s">
        <v>22</v>
      </c>
      <c r="K3191" s="27"/>
    </row>
    <row r="3192" ht="165" spans="1:11">
      <c r="A3192" s="19">
        <v>3189</v>
      </c>
      <c r="B3192" s="20" t="s">
        <v>3333</v>
      </c>
      <c r="C3192" s="19">
        <v>125</v>
      </c>
      <c r="D3192" s="67" t="s">
        <v>3460</v>
      </c>
      <c r="E3192" s="68" t="s">
        <v>38</v>
      </c>
      <c r="F3192" s="24" t="s">
        <v>54</v>
      </c>
      <c r="G3192" s="24" t="s">
        <v>28</v>
      </c>
      <c r="H3192" s="24" t="s">
        <v>17</v>
      </c>
      <c r="I3192" s="24" t="s">
        <v>40</v>
      </c>
      <c r="J3192" s="24" t="s">
        <v>22</v>
      </c>
      <c r="K3192" s="27"/>
    </row>
    <row r="3193" ht="60" spans="1:11">
      <c r="A3193" s="19">
        <v>3190</v>
      </c>
      <c r="B3193" s="20" t="s">
        <v>3333</v>
      </c>
      <c r="C3193" s="19">
        <v>126</v>
      </c>
      <c r="D3193" s="67" t="s">
        <v>3461</v>
      </c>
      <c r="E3193" s="68" t="s">
        <v>38</v>
      </c>
      <c r="F3193" s="24" t="s">
        <v>54</v>
      </c>
      <c r="G3193" s="24" t="s">
        <v>28</v>
      </c>
      <c r="H3193" s="24" t="s">
        <v>17</v>
      </c>
      <c r="I3193" s="24" t="s">
        <v>40</v>
      </c>
      <c r="J3193" s="24" t="s">
        <v>22</v>
      </c>
      <c r="K3193" s="27"/>
    </row>
    <row r="3194" ht="135" spans="1:11">
      <c r="A3194" s="19">
        <v>3191</v>
      </c>
      <c r="B3194" s="20" t="s">
        <v>3333</v>
      </c>
      <c r="C3194" s="19">
        <v>127</v>
      </c>
      <c r="D3194" s="67" t="s">
        <v>3462</v>
      </c>
      <c r="E3194" s="68" t="s">
        <v>38</v>
      </c>
      <c r="F3194" s="24" t="s">
        <v>54</v>
      </c>
      <c r="G3194" s="24" t="s">
        <v>28</v>
      </c>
      <c r="H3194" s="24" t="s">
        <v>17</v>
      </c>
      <c r="I3194" s="24" t="s">
        <v>40</v>
      </c>
      <c r="J3194" s="24" t="s">
        <v>22</v>
      </c>
      <c r="K3194" s="27"/>
    </row>
    <row r="3195" ht="75" spans="1:11">
      <c r="A3195" s="19">
        <v>3192</v>
      </c>
      <c r="B3195" s="20" t="s">
        <v>3333</v>
      </c>
      <c r="C3195" s="19">
        <v>128</v>
      </c>
      <c r="D3195" s="67" t="s">
        <v>3463</v>
      </c>
      <c r="E3195" s="68" t="s">
        <v>38</v>
      </c>
      <c r="F3195" s="24" t="s">
        <v>54</v>
      </c>
      <c r="G3195" s="24" t="s">
        <v>28</v>
      </c>
      <c r="H3195" s="24" t="s">
        <v>17</v>
      </c>
      <c r="I3195" s="24" t="s">
        <v>40</v>
      </c>
      <c r="J3195" s="24" t="s">
        <v>22</v>
      </c>
      <c r="K3195" s="27"/>
    </row>
    <row r="3196" ht="90" spans="1:11">
      <c r="A3196" s="19">
        <v>3193</v>
      </c>
      <c r="B3196" s="20" t="s">
        <v>3333</v>
      </c>
      <c r="C3196" s="19">
        <v>129</v>
      </c>
      <c r="D3196" s="67" t="s">
        <v>3464</v>
      </c>
      <c r="E3196" s="68" t="s">
        <v>38</v>
      </c>
      <c r="F3196" s="24" t="s">
        <v>54</v>
      </c>
      <c r="G3196" s="24" t="s">
        <v>28</v>
      </c>
      <c r="H3196" s="24" t="s">
        <v>17</v>
      </c>
      <c r="I3196" s="24" t="s">
        <v>40</v>
      </c>
      <c r="J3196" s="24" t="s">
        <v>22</v>
      </c>
      <c r="K3196" s="27"/>
    </row>
    <row r="3197" ht="45" spans="1:11">
      <c r="A3197" s="19">
        <v>3194</v>
      </c>
      <c r="B3197" s="20" t="s">
        <v>3333</v>
      </c>
      <c r="C3197" s="19">
        <v>130</v>
      </c>
      <c r="D3197" s="67" t="s">
        <v>3465</v>
      </c>
      <c r="E3197" s="68" t="s">
        <v>38</v>
      </c>
      <c r="F3197" s="24" t="s">
        <v>54</v>
      </c>
      <c r="G3197" s="24" t="s">
        <v>28</v>
      </c>
      <c r="H3197" s="24" t="s">
        <v>17</v>
      </c>
      <c r="I3197" s="24" t="s">
        <v>40</v>
      </c>
      <c r="J3197" s="24" t="s">
        <v>22</v>
      </c>
      <c r="K3197" s="27"/>
    </row>
    <row r="3198" ht="120" spans="1:11">
      <c r="A3198" s="19">
        <v>3195</v>
      </c>
      <c r="B3198" s="20" t="s">
        <v>3333</v>
      </c>
      <c r="C3198" s="19">
        <v>131</v>
      </c>
      <c r="D3198" s="67" t="s">
        <v>3466</v>
      </c>
      <c r="E3198" s="68" t="s">
        <v>38</v>
      </c>
      <c r="F3198" s="24" t="s">
        <v>54</v>
      </c>
      <c r="G3198" s="24" t="s">
        <v>28</v>
      </c>
      <c r="H3198" s="24" t="s">
        <v>17</v>
      </c>
      <c r="I3198" s="24" t="s">
        <v>40</v>
      </c>
      <c r="J3198" s="24" t="s">
        <v>22</v>
      </c>
      <c r="K3198" s="27"/>
    </row>
    <row r="3199" ht="60" spans="1:11">
      <c r="A3199" s="19">
        <v>3196</v>
      </c>
      <c r="B3199" s="20" t="s">
        <v>3333</v>
      </c>
      <c r="C3199" s="19">
        <v>132</v>
      </c>
      <c r="D3199" s="67" t="s">
        <v>3467</v>
      </c>
      <c r="E3199" s="68" t="s">
        <v>38</v>
      </c>
      <c r="F3199" s="24" t="s">
        <v>54</v>
      </c>
      <c r="G3199" s="24" t="s">
        <v>28</v>
      </c>
      <c r="H3199" s="24" t="s">
        <v>17</v>
      </c>
      <c r="I3199" s="24" t="s">
        <v>40</v>
      </c>
      <c r="J3199" s="24" t="s">
        <v>22</v>
      </c>
      <c r="K3199" s="27"/>
    </row>
    <row r="3200" ht="150" spans="1:11">
      <c r="A3200" s="19">
        <v>3197</v>
      </c>
      <c r="B3200" s="20" t="s">
        <v>3333</v>
      </c>
      <c r="C3200" s="19">
        <v>133</v>
      </c>
      <c r="D3200" s="67" t="s">
        <v>3468</v>
      </c>
      <c r="E3200" s="68" t="s">
        <v>38</v>
      </c>
      <c r="F3200" s="24" t="s">
        <v>54</v>
      </c>
      <c r="G3200" s="24" t="s">
        <v>28</v>
      </c>
      <c r="H3200" s="24" t="s">
        <v>17</v>
      </c>
      <c r="I3200" s="24" t="s">
        <v>40</v>
      </c>
      <c r="J3200" s="24" t="s">
        <v>22</v>
      </c>
      <c r="K3200" s="27"/>
    </row>
    <row r="3201" ht="60" spans="1:11">
      <c r="A3201" s="19">
        <v>3198</v>
      </c>
      <c r="B3201" s="20" t="s">
        <v>3333</v>
      </c>
      <c r="C3201" s="19">
        <v>134</v>
      </c>
      <c r="D3201" s="67" t="s">
        <v>3469</v>
      </c>
      <c r="E3201" s="68" t="s">
        <v>38</v>
      </c>
      <c r="F3201" s="24" t="s">
        <v>54</v>
      </c>
      <c r="G3201" s="24" t="s">
        <v>28</v>
      </c>
      <c r="H3201" s="24" t="s">
        <v>17</v>
      </c>
      <c r="I3201" s="24" t="s">
        <v>40</v>
      </c>
      <c r="J3201" s="24" t="s">
        <v>22</v>
      </c>
      <c r="K3201" s="27"/>
    </row>
    <row r="3202" ht="90" spans="1:11">
      <c r="A3202" s="19">
        <v>3199</v>
      </c>
      <c r="B3202" s="20" t="s">
        <v>3333</v>
      </c>
      <c r="C3202" s="19">
        <v>135</v>
      </c>
      <c r="D3202" s="67" t="s">
        <v>3470</v>
      </c>
      <c r="E3202" s="68" t="s">
        <v>38</v>
      </c>
      <c r="F3202" s="24" t="s">
        <v>54</v>
      </c>
      <c r="G3202" s="24" t="s">
        <v>28</v>
      </c>
      <c r="H3202" s="24" t="s">
        <v>17</v>
      </c>
      <c r="I3202" s="24" t="s">
        <v>40</v>
      </c>
      <c r="J3202" s="24" t="s">
        <v>22</v>
      </c>
      <c r="K3202" s="27"/>
    </row>
    <row r="3203" ht="45" spans="1:11">
      <c r="A3203" s="19">
        <v>3200</v>
      </c>
      <c r="B3203" s="20" t="s">
        <v>3333</v>
      </c>
      <c r="C3203" s="19">
        <v>136</v>
      </c>
      <c r="D3203" s="67" t="s">
        <v>3471</v>
      </c>
      <c r="E3203" s="68" t="s">
        <v>38</v>
      </c>
      <c r="F3203" s="24" t="s">
        <v>54</v>
      </c>
      <c r="G3203" s="24" t="s">
        <v>28</v>
      </c>
      <c r="H3203" s="24" t="s">
        <v>17</v>
      </c>
      <c r="I3203" s="24" t="s">
        <v>40</v>
      </c>
      <c r="J3203" s="24" t="s">
        <v>22</v>
      </c>
      <c r="K3203" s="27"/>
    </row>
    <row r="3204" ht="90" spans="1:11">
      <c r="A3204" s="19">
        <v>3201</v>
      </c>
      <c r="B3204" s="20" t="s">
        <v>3333</v>
      </c>
      <c r="C3204" s="19">
        <v>137</v>
      </c>
      <c r="D3204" s="67" t="s">
        <v>3472</v>
      </c>
      <c r="E3204" s="68" t="s">
        <v>38</v>
      </c>
      <c r="F3204" s="24" t="s">
        <v>54</v>
      </c>
      <c r="G3204" s="24" t="s">
        <v>28</v>
      </c>
      <c r="H3204" s="24" t="s">
        <v>17</v>
      </c>
      <c r="I3204" s="24" t="s">
        <v>40</v>
      </c>
      <c r="J3204" s="24" t="s">
        <v>22</v>
      </c>
      <c r="K3204" s="27"/>
    </row>
    <row r="3205" ht="75" spans="1:11">
      <c r="A3205" s="19">
        <v>3202</v>
      </c>
      <c r="B3205" s="20" t="s">
        <v>3333</v>
      </c>
      <c r="C3205" s="19">
        <v>138</v>
      </c>
      <c r="D3205" s="67" t="s">
        <v>3473</v>
      </c>
      <c r="E3205" s="68" t="s">
        <v>38</v>
      </c>
      <c r="F3205" s="24" t="s">
        <v>54</v>
      </c>
      <c r="G3205" s="24" t="s">
        <v>43</v>
      </c>
      <c r="H3205" s="24" t="s">
        <v>17</v>
      </c>
      <c r="I3205" s="24" t="s">
        <v>40</v>
      </c>
      <c r="J3205" s="24" t="s">
        <v>22</v>
      </c>
      <c r="K3205" s="29" t="s">
        <v>55</v>
      </c>
    </row>
    <row r="3206" ht="60" spans="1:11">
      <c r="A3206" s="19">
        <v>3203</v>
      </c>
      <c r="B3206" s="20" t="s">
        <v>3333</v>
      </c>
      <c r="C3206" s="19">
        <v>139</v>
      </c>
      <c r="D3206" s="67" t="s">
        <v>3474</v>
      </c>
      <c r="E3206" s="68" t="s">
        <v>38</v>
      </c>
      <c r="F3206" s="24" t="s">
        <v>54</v>
      </c>
      <c r="G3206" s="24" t="s">
        <v>43</v>
      </c>
      <c r="H3206" s="24" t="s">
        <v>17</v>
      </c>
      <c r="I3206" s="24" t="s">
        <v>40</v>
      </c>
      <c r="J3206" s="24" t="s">
        <v>22</v>
      </c>
      <c r="K3206" s="29" t="s">
        <v>55</v>
      </c>
    </row>
    <row r="3207" ht="90" spans="1:11">
      <c r="A3207" s="19">
        <v>3204</v>
      </c>
      <c r="B3207" s="20" t="s">
        <v>3333</v>
      </c>
      <c r="C3207" s="19">
        <v>140</v>
      </c>
      <c r="D3207" s="67" t="s">
        <v>3475</v>
      </c>
      <c r="E3207" s="68" t="s">
        <v>38</v>
      </c>
      <c r="F3207" s="24" t="s">
        <v>54</v>
      </c>
      <c r="G3207" s="24" t="s">
        <v>28</v>
      </c>
      <c r="H3207" s="24" t="s">
        <v>17</v>
      </c>
      <c r="I3207" s="24" t="s">
        <v>40</v>
      </c>
      <c r="J3207" s="24" t="s">
        <v>22</v>
      </c>
      <c r="K3207" s="27"/>
    </row>
    <row r="3208" ht="105" spans="1:11">
      <c r="A3208" s="19">
        <v>3205</v>
      </c>
      <c r="B3208" s="20" t="s">
        <v>3333</v>
      </c>
      <c r="C3208" s="19">
        <v>141</v>
      </c>
      <c r="D3208" s="67" t="s">
        <v>3476</v>
      </c>
      <c r="E3208" s="68" t="s">
        <v>38</v>
      </c>
      <c r="F3208" s="24" t="s">
        <v>54</v>
      </c>
      <c r="G3208" s="24" t="s">
        <v>28</v>
      </c>
      <c r="H3208" s="24" t="s">
        <v>17</v>
      </c>
      <c r="I3208" s="24" t="s">
        <v>40</v>
      </c>
      <c r="J3208" s="24" t="s">
        <v>22</v>
      </c>
      <c r="K3208" s="27"/>
    </row>
    <row r="3209" ht="60" spans="1:11">
      <c r="A3209" s="19">
        <v>3206</v>
      </c>
      <c r="B3209" s="20" t="s">
        <v>3333</v>
      </c>
      <c r="C3209" s="19">
        <v>142</v>
      </c>
      <c r="D3209" s="67" t="s">
        <v>3477</v>
      </c>
      <c r="E3209" s="68" t="s">
        <v>38</v>
      </c>
      <c r="F3209" s="24" t="s">
        <v>54</v>
      </c>
      <c r="G3209" s="24" t="s">
        <v>16</v>
      </c>
      <c r="H3209" s="24" t="s">
        <v>17</v>
      </c>
      <c r="I3209" s="24" t="s">
        <v>40</v>
      </c>
      <c r="J3209" s="32" t="s">
        <v>19</v>
      </c>
      <c r="K3209" s="27"/>
    </row>
    <row r="3210" ht="180" spans="1:11">
      <c r="A3210" s="19">
        <v>3207</v>
      </c>
      <c r="B3210" s="20" t="s">
        <v>3333</v>
      </c>
      <c r="C3210" s="19">
        <v>143</v>
      </c>
      <c r="D3210" s="67" t="s">
        <v>3478</v>
      </c>
      <c r="E3210" s="68" t="s">
        <v>38</v>
      </c>
      <c r="F3210" s="24" t="s">
        <v>54</v>
      </c>
      <c r="G3210" s="24" t="s">
        <v>28</v>
      </c>
      <c r="H3210" s="24" t="s">
        <v>17</v>
      </c>
      <c r="I3210" s="24" t="s">
        <v>40</v>
      </c>
      <c r="J3210" s="24" t="s">
        <v>22</v>
      </c>
      <c r="K3210" s="27"/>
    </row>
    <row r="3211" ht="45" spans="1:11">
      <c r="A3211" s="19">
        <v>3208</v>
      </c>
      <c r="B3211" s="20" t="s">
        <v>3333</v>
      </c>
      <c r="C3211" s="19">
        <v>144</v>
      </c>
      <c r="D3211" s="67" t="s">
        <v>3479</v>
      </c>
      <c r="E3211" s="68" t="s">
        <v>38</v>
      </c>
      <c r="F3211" s="24" t="s">
        <v>54</v>
      </c>
      <c r="G3211" s="24" t="s">
        <v>28</v>
      </c>
      <c r="H3211" s="24" t="s">
        <v>17</v>
      </c>
      <c r="I3211" s="24" t="s">
        <v>40</v>
      </c>
      <c r="J3211" s="24" t="s">
        <v>22</v>
      </c>
      <c r="K3211" s="27"/>
    </row>
    <row r="3212" ht="90" spans="1:11">
      <c r="A3212" s="19">
        <v>3209</v>
      </c>
      <c r="B3212" s="20" t="s">
        <v>3333</v>
      </c>
      <c r="C3212" s="19">
        <v>145</v>
      </c>
      <c r="D3212" s="67" t="s">
        <v>3480</v>
      </c>
      <c r="E3212" s="68" t="s">
        <v>38</v>
      </c>
      <c r="F3212" s="24" t="s">
        <v>54</v>
      </c>
      <c r="G3212" s="24" t="s">
        <v>28</v>
      </c>
      <c r="H3212" s="24" t="s">
        <v>17</v>
      </c>
      <c r="I3212" s="24" t="s">
        <v>40</v>
      </c>
      <c r="J3212" s="24" t="s">
        <v>22</v>
      </c>
      <c r="K3212" s="27"/>
    </row>
    <row r="3213" ht="60" spans="1:11">
      <c r="A3213" s="19">
        <v>3210</v>
      </c>
      <c r="B3213" s="20" t="s">
        <v>3337</v>
      </c>
      <c r="C3213" s="19">
        <v>146</v>
      </c>
      <c r="D3213" s="67" t="s">
        <v>3481</v>
      </c>
      <c r="E3213" s="68" t="s">
        <v>71</v>
      </c>
      <c r="F3213" s="24" t="s">
        <v>54</v>
      </c>
      <c r="G3213" s="24" t="s">
        <v>16</v>
      </c>
      <c r="H3213" s="24" t="s">
        <v>17</v>
      </c>
      <c r="I3213" s="24" t="s">
        <v>40</v>
      </c>
      <c r="J3213" s="32" t="s">
        <v>19</v>
      </c>
      <c r="K3213" s="27"/>
    </row>
    <row r="3214" ht="105" spans="1:11">
      <c r="A3214" s="19">
        <v>3211</v>
      </c>
      <c r="B3214" s="20" t="s">
        <v>3337</v>
      </c>
      <c r="C3214" s="19">
        <v>147</v>
      </c>
      <c r="D3214" s="67" t="s">
        <v>3482</v>
      </c>
      <c r="E3214" s="68" t="s">
        <v>71</v>
      </c>
      <c r="F3214" s="24" t="s">
        <v>54</v>
      </c>
      <c r="G3214" s="24" t="s">
        <v>16</v>
      </c>
      <c r="H3214" s="24" t="s">
        <v>17</v>
      </c>
      <c r="I3214" s="24" t="s">
        <v>40</v>
      </c>
      <c r="J3214" s="32" t="s">
        <v>19</v>
      </c>
      <c r="K3214" s="27"/>
    </row>
    <row r="3215" ht="75" spans="1:11">
      <c r="A3215" s="19">
        <v>3212</v>
      </c>
      <c r="B3215" s="20" t="s">
        <v>3337</v>
      </c>
      <c r="C3215" s="19">
        <v>148</v>
      </c>
      <c r="D3215" s="67" t="s">
        <v>3483</v>
      </c>
      <c r="E3215" s="68" t="s">
        <v>71</v>
      </c>
      <c r="F3215" s="24" t="s">
        <v>54</v>
      </c>
      <c r="G3215" s="24" t="s">
        <v>16</v>
      </c>
      <c r="H3215" s="24" t="s">
        <v>17</v>
      </c>
      <c r="I3215" s="24" t="s">
        <v>40</v>
      </c>
      <c r="J3215" s="32" t="s">
        <v>19</v>
      </c>
      <c r="K3215" s="27"/>
    </row>
    <row r="3216" ht="45" spans="1:11">
      <c r="A3216" s="19">
        <v>3213</v>
      </c>
      <c r="B3216" s="20" t="s">
        <v>3337</v>
      </c>
      <c r="C3216" s="19">
        <v>149</v>
      </c>
      <c r="D3216" s="67" t="s">
        <v>3484</v>
      </c>
      <c r="E3216" s="68" t="s">
        <v>71</v>
      </c>
      <c r="F3216" s="24" t="s">
        <v>54</v>
      </c>
      <c r="G3216" s="24" t="s">
        <v>28</v>
      </c>
      <c r="H3216" s="24" t="s">
        <v>17</v>
      </c>
      <c r="I3216" s="24" t="s">
        <v>40</v>
      </c>
      <c r="J3216" s="24" t="s">
        <v>22</v>
      </c>
      <c r="K3216" s="27"/>
    </row>
    <row r="3217" ht="105" spans="1:11">
      <c r="A3217" s="19">
        <v>3214</v>
      </c>
      <c r="B3217" s="20" t="s">
        <v>3335</v>
      </c>
      <c r="C3217" s="19">
        <v>150</v>
      </c>
      <c r="D3217" s="67" t="s">
        <v>3485</v>
      </c>
      <c r="E3217" s="68" t="s">
        <v>14</v>
      </c>
      <c r="F3217" s="24" t="s">
        <v>54</v>
      </c>
      <c r="G3217" s="24" t="s">
        <v>16</v>
      </c>
      <c r="H3217" s="24" t="s">
        <v>17</v>
      </c>
      <c r="I3217" s="24" t="s">
        <v>40</v>
      </c>
      <c r="J3217" s="32" t="s">
        <v>19</v>
      </c>
      <c r="K3217" s="27"/>
    </row>
    <row r="3218" ht="60" spans="1:11">
      <c r="A3218" s="19">
        <v>3215</v>
      </c>
      <c r="B3218" s="20" t="s">
        <v>3333</v>
      </c>
      <c r="C3218" s="19">
        <v>151</v>
      </c>
      <c r="D3218" s="67" t="s">
        <v>3486</v>
      </c>
      <c r="E3218" s="68" t="s">
        <v>38</v>
      </c>
      <c r="F3218" s="24" t="s">
        <v>54</v>
      </c>
      <c r="G3218" s="24" t="s">
        <v>28</v>
      </c>
      <c r="H3218" s="24" t="s">
        <v>17</v>
      </c>
      <c r="I3218" s="24" t="s">
        <v>40</v>
      </c>
      <c r="J3218" s="24" t="s">
        <v>22</v>
      </c>
      <c r="K3218" s="27"/>
    </row>
    <row r="3219" ht="60" spans="1:11">
      <c r="A3219" s="19">
        <v>3216</v>
      </c>
      <c r="B3219" s="20" t="s">
        <v>3333</v>
      </c>
      <c r="C3219" s="19">
        <v>152</v>
      </c>
      <c r="D3219" s="67" t="s">
        <v>3487</v>
      </c>
      <c r="E3219" s="68" t="s">
        <v>38</v>
      </c>
      <c r="F3219" s="24" t="s">
        <v>54</v>
      </c>
      <c r="G3219" s="24" t="s">
        <v>28</v>
      </c>
      <c r="H3219" s="24" t="s">
        <v>17</v>
      </c>
      <c r="I3219" s="24" t="s">
        <v>40</v>
      </c>
      <c r="J3219" s="24" t="s">
        <v>22</v>
      </c>
      <c r="K3219" s="27"/>
    </row>
    <row r="3220" ht="105" spans="1:11">
      <c r="A3220" s="19">
        <v>3217</v>
      </c>
      <c r="B3220" s="20" t="s">
        <v>3333</v>
      </c>
      <c r="C3220" s="19">
        <v>153</v>
      </c>
      <c r="D3220" s="67" t="s">
        <v>3488</v>
      </c>
      <c r="E3220" s="68" t="s">
        <v>38</v>
      </c>
      <c r="F3220" s="24" t="s">
        <v>54</v>
      </c>
      <c r="G3220" s="24" t="s">
        <v>28</v>
      </c>
      <c r="H3220" s="24" t="s">
        <v>17</v>
      </c>
      <c r="I3220" s="24" t="s">
        <v>40</v>
      </c>
      <c r="J3220" s="24" t="s">
        <v>22</v>
      </c>
      <c r="K3220" s="27"/>
    </row>
    <row r="3221" ht="75" spans="1:11">
      <c r="A3221" s="19">
        <v>3218</v>
      </c>
      <c r="B3221" s="20" t="s">
        <v>3333</v>
      </c>
      <c r="C3221" s="19">
        <v>154</v>
      </c>
      <c r="D3221" s="67" t="s">
        <v>3489</v>
      </c>
      <c r="E3221" s="68" t="s">
        <v>38</v>
      </c>
      <c r="F3221" s="24" t="s">
        <v>54</v>
      </c>
      <c r="G3221" s="24" t="s">
        <v>28</v>
      </c>
      <c r="H3221" s="24" t="s">
        <v>17</v>
      </c>
      <c r="I3221" s="24" t="s">
        <v>40</v>
      </c>
      <c r="J3221" s="24" t="s">
        <v>22</v>
      </c>
      <c r="K3221" s="27"/>
    </row>
    <row r="3222" ht="60" spans="1:11">
      <c r="A3222" s="19">
        <v>3219</v>
      </c>
      <c r="B3222" s="20" t="s">
        <v>3333</v>
      </c>
      <c r="C3222" s="19">
        <v>155</v>
      </c>
      <c r="D3222" s="67" t="s">
        <v>3490</v>
      </c>
      <c r="E3222" s="68" t="s">
        <v>38</v>
      </c>
      <c r="F3222" s="24" t="s">
        <v>54</v>
      </c>
      <c r="G3222" s="24" t="s">
        <v>28</v>
      </c>
      <c r="H3222" s="24" t="s">
        <v>17</v>
      </c>
      <c r="I3222" s="24" t="s">
        <v>40</v>
      </c>
      <c r="J3222" s="24" t="s">
        <v>22</v>
      </c>
      <c r="K3222" s="27"/>
    </row>
    <row r="3223" ht="60" spans="1:11">
      <c r="A3223" s="19">
        <v>3220</v>
      </c>
      <c r="B3223" s="20" t="s">
        <v>3333</v>
      </c>
      <c r="C3223" s="19">
        <v>156</v>
      </c>
      <c r="D3223" s="67" t="s">
        <v>3491</v>
      </c>
      <c r="E3223" s="68" t="s">
        <v>38</v>
      </c>
      <c r="F3223" s="24" t="s">
        <v>54</v>
      </c>
      <c r="G3223" s="24" t="s">
        <v>28</v>
      </c>
      <c r="H3223" s="24" t="s">
        <v>17</v>
      </c>
      <c r="I3223" s="24" t="s">
        <v>40</v>
      </c>
      <c r="J3223" s="24" t="s">
        <v>22</v>
      </c>
      <c r="K3223" s="27"/>
    </row>
    <row r="3224" ht="60" spans="1:11">
      <c r="A3224" s="19">
        <v>3221</v>
      </c>
      <c r="B3224" s="20" t="s">
        <v>3333</v>
      </c>
      <c r="C3224" s="19">
        <v>157</v>
      </c>
      <c r="D3224" s="67" t="s">
        <v>3492</v>
      </c>
      <c r="E3224" s="68" t="s">
        <v>38</v>
      </c>
      <c r="F3224" s="24" t="s">
        <v>54</v>
      </c>
      <c r="G3224" s="24" t="s">
        <v>28</v>
      </c>
      <c r="H3224" s="24" t="s">
        <v>17</v>
      </c>
      <c r="I3224" s="24" t="s">
        <v>40</v>
      </c>
      <c r="J3224" s="24" t="s">
        <v>22</v>
      </c>
      <c r="K3224" s="27"/>
    </row>
    <row r="3225" ht="45" spans="1:11">
      <c r="A3225" s="19">
        <v>3222</v>
      </c>
      <c r="B3225" s="20" t="s">
        <v>3333</v>
      </c>
      <c r="C3225" s="19">
        <v>158</v>
      </c>
      <c r="D3225" s="67" t="s">
        <v>3493</v>
      </c>
      <c r="E3225" s="68" t="s">
        <v>38</v>
      </c>
      <c r="F3225" s="24" t="s">
        <v>54</v>
      </c>
      <c r="G3225" s="24" t="s">
        <v>28</v>
      </c>
      <c r="H3225" s="24" t="s">
        <v>17</v>
      </c>
      <c r="I3225" s="24" t="s">
        <v>40</v>
      </c>
      <c r="J3225" s="24" t="s">
        <v>22</v>
      </c>
      <c r="K3225" s="27"/>
    </row>
    <row r="3226" ht="75" spans="1:11">
      <c r="A3226" s="19">
        <v>3223</v>
      </c>
      <c r="B3226" s="20" t="s">
        <v>3333</v>
      </c>
      <c r="C3226" s="19">
        <v>159</v>
      </c>
      <c r="D3226" s="67" t="s">
        <v>3494</v>
      </c>
      <c r="E3226" s="68" t="s">
        <v>38</v>
      </c>
      <c r="F3226" s="24" t="s">
        <v>54</v>
      </c>
      <c r="G3226" s="24" t="s">
        <v>28</v>
      </c>
      <c r="H3226" s="24" t="s">
        <v>17</v>
      </c>
      <c r="I3226" s="24" t="s">
        <v>40</v>
      </c>
      <c r="J3226" s="24" t="s">
        <v>22</v>
      </c>
      <c r="K3226" s="27"/>
    </row>
    <row r="3227" ht="45" spans="1:11">
      <c r="A3227" s="19">
        <v>3224</v>
      </c>
      <c r="B3227" s="20" t="s">
        <v>3333</v>
      </c>
      <c r="C3227" s="19">
        <v>160</v>
      </c>
      <c r="D3227" s="67" t="s">
        <v>3495</v>
      </c>
      <c r="E3227" s="68" t="s">
        <v>38</v>
      </c>
      <c r="F3227" s="24" t="s">
        <v>54</v>
      </c>
      <c r="G3227" s="24" t="s">
        <v>28</v>
      </c>
      <c r="H3227" s="24" t="s">
        <v>17</v>
      </c>
      <c r="I3227" s="24" t="s">
        <v>40</v>
      </c>
      <c r="J3227" s="24" t="s">
        <v>22</v>
      </c>
      <c r="K3227" s="27"/>
    </row>
    <row r="3228" ht="60" spans="1:11">
      <c r="A3228" s="19">
        <v>3225</v>
      </c>
      <c r="B3228" s="20" t="s">
        <v>3333</v>
      </c>
      <c r="C3228" s="19">
        <v>161</v>
      </c>
      <c r="D3228" s="67" t="s">
        <v>3496</v>
      </c>
      <c r="E3228" s="68" t="s">
        <v>38</v>
      </c>
      <c r="F3228" s="24" t="s">
        <v>54</v>
      </c>
      <c r="G3228" s="24" t="s">
        <v>28</v>
      </c>
      <c r="H3228" s="24" t="s">
        <v>17</v>
      </c>
      <c r="I3228" s="24" t="s">
        <v>40</v>
      </c>
      <c r="J3228" s="24" t="s">
        <v>22</v>
      </c>
      <c r="K3228" s="27"/>
    </row>
    <row r="3229" ht="75" spans="1:11">
      <c r="A3229" s="19">
        <v>3226</v>
      </c>
      <c r="B3229" s="20" t="s">
        <v>3333</v>
      </c>
      <c r="C3229" s="19">
        <v>162</v>
      </c>
      <c r="D3229" s="67" t="s">
        <v>3497</v>
      </c>
      <c r="E3229" s="68" t="s">
        <v>38</v>
      </c>
      <c r="F3229" s="24" t="s">
        <v>54</v>
      </c>
      <c r="G3229" s="24" t="s">
        <v>28</v>
      </c>
      <c r="H3229" s="24" t="s">
        <v>17</v>
      </c>
      <c r="I3229" s="24" t="s">
        <v>40</v>
      </c>
      <c r="J3229" s="24" t="s">
        <v>22</v>
      </c>
      <c r="K3229" s="27"/>
    </row>
    <row r="3230" ht="45" spans="1:11">
      <c r="A3230" s="19">
        <v>3227</v>
      </c>
      <c r="B3230" s="20" t="s">
        <v>3333</v>
      </c>
      <c r="C3230" s="19">
        <v>163</v>
      </c>
      <c r="D3230" s="67" t="s">
        <v>3498</v>
      </c>
      <c r="E3230" s="68" t="s">
        <v>38</v>
      </c>
      <c r="F3230" s="24" t="s">
        <v>54</v>
      </c>
      <c r="G3230" s="24" t="s">
        <v>28</v>
      </c>
      <c r="H3230" s="24" t="s">
        <v>17</v>
      </c>
      <c r="I3230" s="24" t="s">
        <v>40</v>
      </c>
      <c r="J3230" s="24" t="s">
        <v>22</v>
      </c>
      <c r="K3230" s="27"/>
    </row>
    <row r="3231" ht="60" spans="1:11">
      <c r="A3231" s="19">
        <v>3228</v>
      </c>
      <c r="B3231" s="20" t="s">
        <v>3333</v>
      </c>
      <c r="C3231" s="19">
        <v>164</v>
      </c>
      <c r="D3231" s="67" t="s">
        <v>3499</v>
      </c>
      <c r="E3231" s="68" t="s">
        <v>38</v>
      </c>
      <c r="F3231" s="24" t="s">
        <v>54</v>
      </c>
      <c r="G3231" s="24" t="s">
        <v>28</v>
      </c>
      <c r="H3231" s="24" t="s">
        <v>17</v>
      </c>
      <c r="I3231" s="24" t="s">
        <v>40</v>
      </c>
      <c r="J3231" s="24" t="s">
        <v>22</v>
      </c>
      <c r="K3231" s="27"/>
    </row>
    <row r="3232" ht="75" spans="1:11">
      <c r="A3232" s="19">
        <v>3229</v>
      </c>
      <c r="B3232" s="20" t="s">
        <v>3333</v>
      </c>
      <c r="C3232" s="19">
        <v>165</v>
      </c>
      <c r="D3232" s="67" t="s">
        <v>3500</v>
      </c>
      <c r="E3232" s="68" t="s">
        <v>38</v>
      </c>
      <c r="F3232" s="24" t="s">
        <v>54</v>
      </c>
      <c r="G3232" s="24" t="s">
        <v>28</v>
      </c>
      <c r="H3232" s="24" t="s">
        <v>17</v>
      </c>
      <c r="I3232" s="24" t="s">
        <v>40</v>
      </c>
      <c r="J3232" s="24" t="s">
        <v>22</v>
      </c>
      <c r="K3232" s="27"/>
    </row>
    <row r="3233" ht="45" spans="1:11">
      <c r="A3233" s="19">
        <v>3230</v>
      </c>
      <c r="B3233" s="20" t="s">
        <v>3333</v>
      </c>
      <c r="C3233" s="19">
        <v>166</v>
      </c>
      <c r="D3233" s="67" t="s">
        <v>3501</v>
      </c>
      <c r="E3233" s="68" t="s">
        <v>38</v>
      </c>
      <c r="F3233" s="24" t="s">
        <v>54</v>
      </c>
      <c r="G3233" s="24" t="s">
        <v>28</v>
      </c>
      <c r="H3233" s="24" t="s">
        <v>17</v>
      </c>
      <c r="I3233" s="24" t="s">
        <v>40</v>
      </c>
      <c r="J3233" s="24" t="s">
        <v>22</v>
      </c>
      <c r="K3233" s="27"/>
    </row>
    <row r="3234" ht="60" spans="1:11">
      <c r="A3234" s="19">
        <v>3231</v>
      </c>
      <c r="B3234" s="20" t="s">
        <v>3333</v>
      </c>
      <c r="C3234" s="19">
        <v>167</v>
      </c>
      <c r="D3234" s="67" t="s">
        <v>3502</v>
      </c>
      <c r="E3234" s="68" t="s">
        <v>38</v>
      </c>
      <c r="F3234" s="24" t="s">
        <v>54</v>
      </c>
      <c r="G3234" s="24" t="s">
        <v>28</v>
      </c>
      <c r="H3234" s="24" t="s">
        <v>17</v>
      </c>
      <c r="I3234" s="24" t="s">
        <v>40</v>
      </c>
      <c r="J3234" s="24" t="s">
        <v>22</v>
      </c>
      <c r="K3234" s="27"/>
    </row>
    <row r="3235" ht="75" spans="1:11">
      <c r="A3235" s="19">
        <v>3232</v>
      </c>
      <c r="B3235" s="20" t="s">
        <v>3333</v>
      </c>
      <c r="C3235" s="19">
        <v>168</v>
      </c>
      <c r="D3235" s="67" t="s">
        <v>3503</v>
      </c>
      <c r="E3235" s="68" t="s">
        <v>38</v>
      </c>
      <c r="F3235" s="24" t="s">
        <v>54</v>
      </c>
      <c r="G3235" s="24" t="s">
        <v>28</v>
      </c>
      <c r="H3235" s="24" t="s">
        <v>17</v>
      </c>
      <c r="I3235" s="24" t="s">
        <v>40</v>
      </c>
      <c r="J3235" s="24" t="s">
        <v>22</v>
      </c>
      <c r="K3235" s="27"/>
    </row>
    <row r="3236" ht="60" spans="1:11">
      <c r="A3236" s="19">
        <v>3233</v>
      </c>
      <c r="B3236" s="20" t="s">
        <v>3333</v>
      </c>
      <c r="C3236" s="19">
        <v>169</v>
      </c>
      <c r="D3236" s="67" t="s">
        <v>3504</v>
      </c>
      <c r="E3236" s="68" t="s">
        <v>38</v>
      </c>
      <c r="F3236" s="24" t="s">
        <v>54</v>
      </c>
      <c r="G3236" s="24" t="s">
        <v>43</v>
      </c>
      <c r="H3236" s="24" t="s">
        <v>17</v>
      </c>
      <c r="I3236" s="24" t="s">
        <v>40</v>
      </c>
      <c r="J3236" s="24" t="s">
        <v>22</v>
      </c>
      <c r="K3236" s="29" t="s">
        <v>55</v>
      </c>
    </row>
    <row r="3237" ht="60" spans="1:11">
      <c r="A3237" s="19">
        <v>3234</v>
      </c>
      <c r="B3237" s="20" t="s">
        <v>3505</v>
      </c>
      <c r="C3237" s="19">
        <v>170</v>
      </c>
      <c r="D3237" s="67" t="s">
        <v>3506</v>
      </c>
      <c r="E3237" s="68" t="s">
        <v>71</v>
      </c>
      <c r="F3237" s="24" t="s">
        <v>54</v>
      </c>
      <c r="G3237" s="24" t="s">
        <v>28</v>
      </c>
      <c r="H3237" s="24" t="s">
        <v>17</v>
      </c>
      <c r="I3237" s="24" t="s">
        <v>40</v>
      </c>
      <c r="J3237" s="24" t="s">
        <v>22</v>
      </c>
      <c r="K3237" s="27"/>
    </row>
    <row r="3238" ht="135" spans="1:11">
      <c r="A3238" s="19">
        <v>3235</v>
      </c>
      <c r="B3238" s="20" t="s">
        <v>3505</v>
      </c>
      <c r="C3238" s="19">
        <v>171</v>
      </c>
      <c r="D3238" s="67" t="s">
        <v>3507</v>
      </c>
      <c r="E3238" s="68" t="s">
        <v>71</v>
      </c>
      <c r="F3238" s="24" t="s">
        <v>54</v>
      </c>
      <c r="G3238" s="24" t="s">
        <v>28</v>
      </c>
      <c r="H3238" s="24" t="s">
        <v>17</v>
      </c>
      <c r="I3238" s="24" t="s">
        <v>40</v>
      </c>
      <c r="J3238" s="24" t="s">
        <v>22</v>
      </c>
      <c r="K3238" s="27"/>
    </row>
    <row r="3239" ht="60" spans="1:11">
      <c r="A3239" s="19">
        <v>3236</v>
      </c>
      <c r="B3239" s="20" t="s">
        <v>3333</v>
      </c>
      <c r="C3239" s="19">
        <v>172</v>
      </c>
      <c r="D3239" s="67" t="s">
        <v>3508</v>
      </c>
      <c r="E3239" s="68" t="s">
        <v>38</v>
      </c>
      <c r="F3239" s="24" t="s">
        <v>54</v>
      </c>
      <c r="G3239" s="24" t="s">
        <v>43</v>
      </c>
      <c r="H3239" s="24" t="s">
        <v>17</v>
      </c>
      <c r="I3239" s="24" t="s">
        <v>40</v>
      </c>
      <c r="J3239" s="24" t="s">
        <v>22</v>
      </c>
      <c r="K3239" s="29" t="s">
        <v>55</v>
      </c>
    </row>
    <row r="3240" ht="45" spans="1:11">
      <c r="A3240" s="19">
        <v>3237</v>
      </c>
      <c r="B3240" s="20" t="s">
        <v>3333</v>
      </c>
      <c r="C3240" s="19">
        <v>173</v>
      </c>
      <c r="D3240" s="67" t="s">
        <v>3509</v>
      </c>
      <c r="E3240" s="68" t="s">
        <v>38</v>
      </c>
      <c r="F3240" s="24" t="s">
        <v>54</v>
      </c>
      <c r="G3240" s="24" t="s">
        <v>28</v>
      </c>
      <c r="H3240" s="24" t="s">
        <v>17</v>
      </c>
      <c r="I3240" s="24" t="s">
        <v>40</v>
      </c>
      <c r="J3240" s="24" t="s">
        <v>22</v>
      </c>
      <c r="K3240" s="27"/>
    </row>
    <row r="3241" ht="60" spans="1:11">
      <c r="A3241" s="19">
        <v>3238</v>
      </c>
      <c r="B3241" s="20" t="s">
        <v>3333</v>
      </c>
      <c r="C3241" s="19">
        <v>174</v>
      </c>
      <c r="D3241" s="67" t="s">
        <v>3510</v>
      </c>
      <c r="E3241" s="68" t="s">
        <v>38</v>
      </c>
      <c r="F3241" s="24" t="s">
        <v>54</v>
      </c>
      <c r="G3241" s="24" t="s">
        <v>28</v>
      </c>
      <c r="H3241" s="24" t="s">
        <v>17</v>
      </c>
      <c r="I3241" s="24" t="s">
        <v>40</v>
      </c>
      <c r="J3241" s="24" t="s">
        <v>22</v>
      </c>
      <c r="K3241" s="27"/>
    </row>
    <row r="3242" ht="45" spans="1:11">
      <c r="A3242" s="19">
        <v>3239</v>
      </c>
      <c r="B3242" s="20" t="s">
        <v>3333</v>
      </c>
      <c r="C3242" s="19">
        <v>175</v>
      </c>
      <c r="D3242" s="67" t="s">
        <v>3511</v>
      </c>
      <c r="E3242" s="68" t="s">
        <v>38</v>
      </c>
      <c r="F3242" s="35" t="s">
        <v>54</v>
      </c>
      <c r="G3242" s="35" t="s">
        <v>28</v>
      </c>
      <c r="H3242" s="24" t="s">
        <v>17</v>
      </c>
      <c r="I3242" s="24" t="s">
        <v>40</v>
      </c>
      <c r="J3242" s="24" t="s">
        <v>22</v>
      </c>
      <c r="K3242" s="69"/>
    </row>
    <row r="3243" ht="45" spans="1:11">
      <c r="A3243" s="19">
        <v>3240</v>
      </c>
      <c r="B3243" s="20" t="s">
        <v>3333</v>
      </c>
      <c r="C3243" s="19">
        <v>176</v>
      </c>
      <c r="D3243" s="30" t="s">
        <v>3512</v>
      </c>
      <c r="E3243" s="24" t="s">
        <v>38</v>
      </c>
      <c r="F3243" s="32" t="s">
        <v>352</v>
      </c>
      <c r="G3243" s="24" t="s">
        <v>28</v>
      </c>
      <c r="H3243" s="24" t="s">
        <v>17</v>
      </c>
      <c r="I3243" s="24" t="s">
        <v>980</v>
      </c>
      <c r="J3243" s="24" t="s">
        <v>22</v>
      </c>
      <c r="K3243" s="27"/>
    </row>
    <row r="3244" ht="45" spans="1:11">
      <c r="A3244" s="19">
        <v>3241</v>
      </c>
      <c r="B3244" s="20" t="s">
        <v>3333</v>
      </c>
      <c r="C3244" s="19">
        <v>177</v>
      </c>
      <c r="D3244" s="30" t="s">
        <v>3513</v>
      </c>
      <c r="E3244" s="24" t="s">
        <v>38</v>
      </c>
      <c r="F3244" s="32" t="s">
        <v>101</v>
      </c>
      <c r="G3244" s="24" t="s">
        <v>28</v>
      </c>
      <c r="H3244" s="24" t="s">
        <v>17</v>
      </c>
      <c r="I3244" s="24" t="s">
        <v>40</v>
      </c>
      <c r="J3244" s="24" t="s">
        <v>22</v>
      </c>
      <c r="K3244" s="27"/>
    </row>
    <row r="3245" ht="45" spans="1:11">
      <c r="A3245" s="19">
        <v>3242</v>
      </c>
      <c r="B3245" s="20" t="s">
        <v>3335</v>
      </c>
      <c r="C3245" s="19">
        <v>178</v>
      </c>
      <c r="D3245" s="30" t="s">
        <v>3514</v>
      </c>
      <c r="E3245" s="24" t="s">
        <v>14</v>
      </c>
      <c r="F3245" s="32" t="s">
        <v>101</v>
      </c>
      <c r="G3245" s="24" t="s">
        <v>28</v>
      </c>
      <c r="H3245" s="24" t="s">
        <v>17</v>
      </c>
      <c r="I3245" s="24" t="s">
        <v>40</v>
      </c>
      <c r="J3245" s="24" t="s">
        <v>22</v>
      </c>
      <c r="K3245" s="27"/>
    </row>
    <row r="3246" ht="45" spans="1:11">
      <c r="A3246" s="19">
        <v>3243</v>
      </c>
      <c r="B3246" s="20" t="s">
        <v>3333</v>
      </c>
      <c r="C3246" s="19">
        <v>179</v>
      </c>
      <c r="D3246" s="30" t="s">
        <v>3515</v>
      </c>
      <c r="E3246" s="24" t="s">
        <v>38</v>
      </c>
      <c r="F3246" s="32" t="s">
        <v>101</v>
      </c>
      <c r="G3246" s="24" t="s">
        <v>28</v>
      </c>
      <c r="H3246" s="24" t="s">
        <v>17</v>
      </c>
      <c r="I3246" s="24" t="s">
        <v>40</v>
      </c>
      <c r="J3246" s="24" t="s">
        <v>22</v>
      </c>
      <c r="K3246" s="27"/>
    </row>
    <row r="3247" ht="45" spans="1:11">
      <c r="A3247" s="19">
        <v>3244</v>
      </c>
      <c r="B3247" s="20" t="s">
        <v>3335</v>
      </c>
      <c r="C3247" s="19">
        <v>180</v>
      </c>
      <c r="D3247" s="30" t="s">
        <v>3516</v>
      </c>
      <c r="E3247" s="24" t="s">
        <v>14</v>
      </c>
      <c r="F3247" s="32" t="s">
        <v>101</v>
      </c>
      <c r="G3247" s="24" t="s">
        <v>28</v>
      </c>
      <c r="H3247" s="24" t="s">
        <v>17</v>
      </c>
      <c r="I3247" s="24" t="s">
        <v>171</v>
      </c>
      <c r="J3247" s="24" t="s">
        <v>22</v>
      </c>
      <c r="K3247" s="27"/>
    </row>
    <row r="3248" ht="30" spans="1:11">
      <c r="A3248" s="19">
        <v>3245</v>
      </c>
      <c r="B3248" s="20" t="s">
        <v>3335</v>
      </c>
      <c r="C3248" s="19">
        <v>181</v>
      </c>
      <c r="D3248" s="30" t="s">
        <v>3517</v>
      </c>
      <c r="E3248" s="24" t="s">
        <v>14</v>
      </c>
      <c r="F3248" s="32" t="s">
        <v>101</v>
      </c>
      <c r="G3248" s="24" t="s">
        <v>16</v>
      </c>
      <c r="H3248" s="24" t="s">
        <v>17</v>
      </c>
      <c r="I3248" s="24" t="s">
        <v>171</v>
      </c>
      <c r="J3248" s="32" t="s">
        <v>19</v>
      </c>
      <c r="K3248" s="27"/>
    </row>
    <row r="3249" ht="45" spans="1:11">
      <c r="A3249" s="19">
        <v>3246</v>
      </c>
      <c r="B3249" s="20" t="s">
        <v>3333</v>
      </c>
      <c r="C3249" s="19">
        <v>182</v>
      </c>
      <c r="D3249" s="30" t="s">
        <v>3518</v>
      </c>
      <c r="E3249" s="24" t="s">
        <v>38</v>
      </c>
      <c r="F3249" s="32" t="s">
        <v>59</v>
      </c>
      <c r="G3249" s="24" t="s">
        <v>16</v>
      </c>
      <c r="H3249" s="24" t="s">
        <v>17</v>
      </c>
      <c r="I3249" s="24" t="s">
        <v>171</v>
      </c>
      <c r="J3249" s="32" t="s">
        <v>19</v>
      </c>
      <c r="K3249" s="27"/>
    </row>
    <row r="3250" ht="45" spans="1:11">
      <c r="A3250" s="19">
        <v>3247</v>
      </c>
      <c r="B3250" s="20" t="s">
        <v>3333</v>
      </c>
      <c r="C3250" s="19">
        <v>183</v>
      </c>
      <c r="D3250" s="30" t="s">
        <v>3519</v>
      </c>
      <c r="E3250" s="24" t="s">
        <v>38</v>
      </c>
      <c r="F3250" s="32" t="s">
        <v>59</v>
      </c>
      <c r="G3250" s="24" t="s">
        <v>16</v>
      </c>
      <c r="H3250" s="24" t="s">
        <v>17</v>
      </c>
      <c r="I3250" s="24" t="s">
        <v>171</v>
      </c>
      <c r="J3250" s="32" t="s">
        <v>19</v>
      </c>
      <c r="K3250" s="27"/>
    </row>
    <row r="3251" ht="75" spans="1:11">
      <c r="A3251" s="19">
        <v>3248</v>
      </c>
      <c r="B3251" s="20" t="s">
        <v>3333</v>
      </c>
      <c r="C3251" s="19">
        <v>184</v>
      </c>
      <c r="D3251" s="30" t="s">
        <v>3520</v>
      </c>
      <c r="E3251" s="24" t="s">
        <v>38</v>
      </c>
      <c r="F3251" s="32" t="s">
        <v>59</v>
      </c>
      <c r="G3251" s="24" t="s">
        <v>43</v>
      </c>
      <c r="H3251" s="24" t="s">
        <v>17</v>
      </c>
      <c r="I3251" s="24" t="s">
        <v>171</v>
      </c>
      <c r="J3251" s="24" t="s">
        <v>22</v>
      </c>
      <c r="K3251" s="29" t="s">
        <v>55</v>
      </c>
    </row>
    <row r="3252" ht="60" spans="1:11">
      <c r="A3252" s="19">
        <v>3249</v>
      </c>
      <c r="B3252" s="20" t="s">
        <v>3337</v>
      </c>
      <c r="C3252" s="19">
        <v>185</v>
      </c>
      <c r="D3252" s="30" t="s">
        <v>3521</v>
      </c>
      <c r="E3252" s="24" t="s">
        <v>71</v>
      </c>
      <c r="F3252" s="24" t="s">
        <v>39</v>
      </c>
      <c r="G3252" s="24" t="s">
        <v>43</v>
      </c>
      <c r="H3252" s="24" t="s">
        <v>17</v>
      </c>
      <c r="I3252" s="24" t="s">
        <v>40</v>
      </c>
      <c r="J3252" s="24" t="s">
        <v>22</v>
      </c>
      <c r="K3252" s="29" t="s">
        <v>55</v>
      </c>
    </row>
    <row r="3253" ht="60" spans="1:11">
      <c r="A3253" s="19">
        <v>3250</v>
      </c>
      <c r="B3253" s="20" t="s">
        <v>3335</v>
      </c>
      <c r="C3253" s="19">
        <v>186</v>
      </c>
      <c r="D3253" s="30" t="s">
        <v>3522</v>
      </c>
      <c r="E3253" s="24" t="s">
        <v>14</v>
      </c>
      <c r="F3253" s="24" t="s">
        <v>39</v>
      </c>
      <c r="G3253" s="24" t="s">
        <v>28</v>
      </c>
      <c r="H3253" s="24" t="s">
        <v>17</v>
      </c>
      <c r="I3253" s="24" t="s">
        <v>171</v>
      </c>
      <c r="J3253" s="24" t="s">
        <v>22</v>
      </c>
      <c r="K3253" s="27"/>
    </row>
    <row r="3254" ht="45" spans="1:11">
      <c r="A3254" s="19">
        <v>3251</v>
      </c>
      <c r="B3254" s="20" t="s">
        <v>3335</v>
      </c>
      <c r="C3254" s="19">
        <v>187</v>
      </c>
      <c r="D3254" s="30" t="s">
        <v>3523</v>
      </c>
      <c r="E3254" s="24" t="s">
        <v>14</v>
      </c>
      <c r="F3254" s="32" t="s">
        <v>168</v>
      </c>
      <c r="G3254" s="24" t="s">
        <v>28</v>
      </c>
      <c r="H3254" s="24" t="s">
        <v>17</v>
      </c>
      <c r="I3254" s="24" t="s">
        <v>171</v>
      </c>
      <c r="J3254" s="24" t="s">
        <v>22</v>
      </c>
      <c r="K3254" s="27"/>
    </row>
    <row r="3255" ht="75" spans="1:11">
      <c r="A3255" s="19">
        <v>3252</v>
      </c>
      <c r="B3255" s="20" t="s">
        <v>3333</v>
      </c>
      <c r="C3255" s="19">
        <v>188</v>
      </c>
      <c r="D3255" s="20" t="s">
        <v>3524</v>
      </c>
      <c r="E3255" s="24" t="s">
        <v>38</v>
      </c>
      <c r="F3255" s="32" t="s">
        <v>168</v>
      </c>
      <c r="G3255" s="24" t="s">
        <v>16</v>
      </c>
      <c r="H3255" s="24" t="s">
        <v>17</v>
      </c>
      <c r="I3255" s="25" t="s">
        <v>18</v>
      </c>
      <c r="J3255" s="32" t="s">
        <v>19</v>
      </c>
      <c r="K3255" s="27"/>
    </row>
    <row r="3256" ht="45" spans="1:11">
      <c r="A3256" s="19">
        <v>3253</v>
      </c>
      <c r="B3256" s="20" t="s">
        <v>3335</v>
      </c>
      <c r="C3256" s="19">
        <v>189</v>
      </c>
      <c r="D3256" s="20" t="s">
        <v>3525</v>
      </c>
      <c r="E3256" s="24" t="s">
        <v>14</v>
      </c>
      <c r="F3256" s="32" t="s">
        <v>168</v>
      </c>
      <c r="G3256" s="24" t="s">
        <v>28</v>
      </c>
      <c r="H3256" s="24" t="s">
        <v>17</v>
      </c>
      <c r="I3256" s="25" t="s">
        <v>18</v>
      </c>
      <c r="J3256" s="24" t="s">
        <v>22</v>
      </c>
      <c r="K3256" s="27"/>
    </row>
    <row r="3257" ht="45" spans="1:11">
      <c r="A3257" s="19">
        <v>3254</v>
      </c>
      <c r="B3257" s="20" t="s">
        <v>3337</v>
      </c>
      <c r="C3257" s="19">
        <v>190</v>
      </c>
      <c r="D3257" s="20" t="s">
        <v>3526</v>
      </c>
      <c r="E3257" s="24" t="s">
        <v>71</v>
      </c>
      <c r="F3257" s="32" t="s">
        <v>168</v>
      </c>
      <c r="G3257" s="24" t="s">
        <v>28</v>
      </c>
      <c r="H3257" s="24" t="s">
        <v>17</v>
      </c>
      <c r="I3257" s="25" t="s">
        <v>18</v>
      </c>
      <c r="J3257" s="24" t="s">
        <v>22</v>
      </c>
      <c r="K3257" s="27"/>
    </row>
    <row r="3258" ht="45" spans="1:11">
      <c r="A3258" s="19">
        <v>3255</v>
      </c>
      <c r="B3258" s="20" t="s">
        <v>3337</v>
      </c>
      <c r="C3258" s="19">
        <v>191</v>
      </c>
      <c r="D3258" s="20" t="s">
        <v>3527</v>
      </c>
      <c r="E3258" s="24" t="s">
        <v>71</v>
      </c>
      <c r="F3258" s="32" t="s">
        <v>168</v>
      </c>
      <c r="G3258" s="24" t="s">
        <v>28</v>
      </c>
      <c r="H3258" s="24" t="s">
        <v>17</v>
      </c>
      <c r="I3258" s="25" t="s">
        <v>18</v>
      </c>
      <c r="J3258" s="24" t="s">
        <v>22</v>
      </c>
      <c r="K3258" s="27"/>
    </row>
    <row r="3259" ht="45" spans="1:11">
      <c r="A3259" s="19">
        <v>3256</v>
      </c>
      <c r="B3259" s="20" t="s">
        <v>3337</v>
      </c>
      <c r="C3259" s="19">
        <v>192</v>
      </c>
      <c r="D3259" s="20" t="s">
        <v>3528</v>
      </c>
      <c r="E3259" s="24" t="s">
        <v>71</v>
      </c>
      <c r="F3259" s="32" t="s">
        <v>168</v>
      </c>
      <c r="G3259" s="24" t="s">
        <v>28</v>
      </c>
      <c r="H3259" s="24" t="s">
        <v>17</v>
      </c>
      <c r="I3259" s="25" t="s">
        <v>18</v>
      </c>
      <c r="J3259" s="24" t="s">
        <v>22</v>
      </c>
      <c r="K3259" s="27"/>
    </row>
    <row r="3260" ht="45" spans="1:11">
      <c r="A3260" s="19">
        <v>3257</v>
      </c>
      <c r="B3260" s="20" t="s">
        <v>3333</v>
      </c>
      <c r="C3260" s="19">
        <v>193</v>
      </c>
      <c r="D3260" s="30" t="s">
        <v>3529</v>
      </c>
      <c r="E3260" s="24" t="s">
        <v>14</v>
      </c>
      <c r="F3260" s="25" t="s">
        <v>114</v>
      </c>
      <c r="G3260" s="24" t="s">
        <v>16</v>
      </c>
      <c r="H3260" s="24" t="s">
        <v>17</v>
      </c>
      <c r="I3260" s="24" t="s">
        <v>171</v>
      </c>
      <c r="J3260" s="32" t="s">
        <v>19</v>
      </c>
      <c r="K3260" s="27"/>
    </row>
    <row r="3261" ht="30" spans="1:11">
      <c r="A3261" s="19">
        <v>3258</v>
      </c>
      <c r="B3261" s="20" t="s">
        <v>3335</v>
      </c>
      <c r="C3261" s="19">
        <v>194</v>
      </c>
      <c r="D3261" s="30" t="s">
        <v>3530</v>
      </c>
      <c r="E3261" s="32" t="s">
        <v>14</v>
      </c>
      <c r="F3261" s="24" t="s">
        <v>3531</v>
      </c>
      <c r="G3261" s="24" t="s">
        <v>16</v>
      </c>
      <c r="H3261" s="24" t="s">
        <v>17</v>
      </c>
      <c r="I3261" s="24" t="s">
        <v>171</v>
      </c>
      <c r="J3261" s="32" t="s">
        <v>19</v>
      </c>
      <c r="K3261" s="27"/>
    </row>
    <row r="3262" ht="45" spans="1:11">
      <c r="A3262" s="19">
        <v>3259</v>
      </c>
      <c r="B3262" s="20" t="s">
        <v>3337</v>
      </c>
      <c r="C3262" s="19">
        <v>195</v>
      </c>
      <c r="D3262" s="20" t="s">
        <v>115</v>
      </c>
      <c r="E3262" s="24" t="s">
        <v>14</v>
      </c>
      <c r="F3262" s="24" t="s">
        <v>116</v>
      </c>
      <c r="G3262" s="24" t="s">
        <v>28</v>
      </c>
      <c r="H3262" s="24" t="s">
        <v>117</v>
      </c>
      <c r="I3262" s="24" t="s">
        <v>35</v>
      </c>
      <c r="J3262" s="24" t="s">
        <v>22</v>
      </c>
      <c r="K3262" s="27"/>
    </row>
    <row r="3263" ht="60" spans="1:11">
      <c r="A3263" s="19">
        <v>3260</v>
      </c>
      <c r="B3263" s="20" t="s">
        <v>3335</v>
      </c>
      <c r="C3263" s="19">
        <v>196</v>
      </c>
      <c r="D3263" s="30" t="s">
        <v>3532</v>
      </c>
      <c r="E3263" s="32" t="s">
        <v>14</v>
      </c>
      <c r="F3263" s="24" t="s">
        <v>1002</v>
      </c>
      <c r="G3263" s="24" t="s">
        <v>43</v>
      </c>
      <c r="H3263" s="24" t="s">
        <v>17</v>
      </c>
      <c r="I3263" s="24" t="s">
        <v>35</v>
      </c>
      <c r="J3263" s="24" t="s">
        <v>22</v>
      </c>
      <c r="K3263" s="29" t="s">
        <v>55</v>
      </c>
    </row>
    <row r="3264" ht="45" spans="1:11">
      <c r="A3264" s="19">
        <v>3261</v>
      </c>
      <c r="B3264" s="20" t="s">
        <v>3533</v>
      </c>
      <c r="C3264" s="19">
        <v>1</v>
      </c>
      <c r="D3264" s="20" t="s">
        <v>3534</v>
      </c>
      <c r="E3264" s="24" t="s">
        <v>71</v>
      </c>
      <c r="F3264" s="24" t="s">
        <v>409</v>
      </c>
      <c r="G3264" s="24" t="s">
        <v>28</v>
      </c>
      <c r="H3264" s="24" t="s">
        <v>17</v>
      </c>
      <c r="I3264" s="24" t="s">
        <v>40</v>
      </c>
      <c r="J3264" s="24" t="s">
        <v>22</v>
      </c>
      <c r="K3264" s="27"/>
    </row>
    <row r="3265" ht="45" spans="1:11">
      <c r="A3265" s="19">
        <v>3262</v>
      </c>
      <c r="B3265" s="20" t="s">
        <v>3533</v>
      </c>
      <c r="C3265" s="19">
        <v>2</v>
      </c>
      <c r="D3265" s="20" t="s">
        <v>3535</v>
      </c>
      <c r="E3265" s="24" t="s">
        <v>71</v>
      </c>
      <c r="F3265" s="24" t="s">
        <v>409</v>
      </c>
      <c r="G3265" s="24" t="s">
        <v>28</v>
      </c>
      <c r="H3265" s="24" t="s">
        <v>17</v>
      </c>
      <c r="I3265" s="24" t="s">
        <v>40</v>
      </c>
      <c r="J3265" s="24" t="s">
        <v>22</v>
      </c>
      <c r="K3265" s="27"/>
    </row>
    <row r="3266" ht="45" spans="1:11">
      <c r="A3266" s="19">
        <v>3263</v>
      </c>
      <c r="B3266" s="20" t="s">
        <v>3533</v>
      </c>
      <c r="C3266" s="19">
        <v>3</v>
      </c>
      <c r="D3266" s="20" t="s">
        <v>3536</v>
      </c>
      <c r="E3266" s="24" t="s">
        <v>71</v>
      </c>
      <c r="F3266" s="24" t="s">
        <v>409</v>
      </c>
      <c r="G3266" s="24" t="s">
        <v>28</v>
      </c>
      <c r="H3266" s="24" t="s">
        <v>17</v>
      </c>
      <c r="I3266" s="24" t="s">
        <v>40</v>
      </c>
      <c r="J3266" s="24" t="s">
        <v>22</v>
      </c>
      <c r="K3266" s="27"/>
    </row>
    <row r="3267" ht="75" spans="1:11">
      <c r="A3267" s="19">
        <v>3264</v>
      </c>
      <c r="B3267" s="20" t="s">
        <v>3533</v>
      </c>
      <c r="C3267" s="19">
        <v>4</v>
      </c>
      <c r="D3267" s="20" t="s">
        <v>3537</v>
      </c>
      <c r="E3267" s="24" t="s">
        <v>71</v>
      </c>
      <c r="F3267" s="24" t="s">
        <v>409</v>
      </c>
      <c r="G3267" s="24" t="s">
        <v>28</v>
      </c>
      <c r="H3267" s="24" t="s">
        <v>17</v>
      </c>
      <c r="I3267" s="24" t="s">
        <v>40</v>
      </c>
      <c r="J3267" s="24" t="s">
        <v>22</v>
      </c>
      <c r="K3267" s="27"/>
    </row>
    <row r="3268" ht="45" spans="1:11">
      <c r="A3268" s="19">
        <v>3265</v>
      </c>
      <c r="B3268" s="20" t="s">
        <v>3538</v>
      </c>
      <c r="C3268" s="19">
        <v>1</v>
      </c>
      <c r="D3268" s="20" t="s">
        <v>3539</v>
      </c>
      <c r="E3268" s="24" t="s">
        <v>14</v>
      </c>
      <c r="F3268" s="24" t="s">
        <v>34</v>
      </c>
      <c r="G3268" s="24" t="s">
        <v>28</v>
      </c>
      <c r="H3268" s="24" t="s">
        <v>17</v>
      </c>
      <c r="I3268" s="24" t="s">
        <v>35</v>
      </c>
      <c r="J3268" s="24" t="s">
        <v>22</v>
      </c>
      <c r="K3268" s="27"/>
    </row>
    <row r="3269" ht="45" spans="1:11">
      <c r="A3269" s="19">
        <v>3266</v>
      </c>
      <c r="B3269" s="20" t="s">
        <v>3538</v>
      </c>
      <c r="C3269" s="19">
        <v>2</v>
      </c>
      <c r="D3269" s="20" t="s">
        <v>3540</v>
      </c>
      <c r="E3269" s="24" t="s">
        <v>14</v>
      </c>
      <c r="F3269" s="24" t="s">
        <v>34</v>
      </c>
      <c r="G3269" s="24" t="s">
        <v>28</v>
      </c>
      <c r="H3269" s="24" t="s">
        <v>17</v>
      </c>
      <c r="I3269" s="24" t="s">
        <v>35</v>
      </c>
      <c r="J3269" s="24" t="s">
        <v>22</v>
      </c>
      <c r="K3269" s="27"/>
    </row>
    <row r="3270" ht="45" spans="1:11">
      <c r="A3270" s="19">
        <v>3267</v>
      </c>
      <c r="B3270" s="20" t="s">
        <v>3538</v>
      </c>
      <c r="C3270" s="19">
        <v>3</v>
      </c>
      <c r="D3270" s="20" t="s">
        <v>3541</v>
      </c>
      <c r="E3270" s="24" t="s">
        <v>14</v>
      </c>
      <c r="F3270" s="24" t="s">
        <v>34</v>
      </c>
      <c r="G3270" s="24" t="s">
        <v>28</v>
      </c>
      <c r="H3270" s="24" t="s">
        <v>17</v>
      </c>
      <c r="I3270" s="24" t="s">
        <v>35</v>
      </c>
      <c r="J3270" s="24" t="s">
        <v>22</v>
      </c>
      <c r="K3270" s="27"/>
    </row>
    <row r="3271" ht="45" spans="1:11">
      <c r="A3271" s="19">
        <v>3268</v>
      </c>
      <c r="B3271" s="20" t="s">
        <v>3538</v>
      </c>
      <c r="C3271" s="19">
        <v>4</v>
      </c>
      <c r="D3271" s="20" t="s">
        <v>3542</v>
      </c>
      <c r="E3271" s="24" t="s">
        <v>14</v>
      </c>
      <c r="F3271" s="24" t="s">
        <v>34</v>
      </c>
      <c r="G3271" s="24" t="s">
        <v>28</v>
      </c>
      <c r="H3271" s="24" t="s">
        <v>17</v>
      </c>
      <c r="I3271" s="24" t="s">
        <v>35</v>
      </c>
      <c r="J3271" s="24" t="s">
        <v>22</v>
      </c>
      <c r="K3271" s="27"/>
    </row>
    <row r="3272" ht="45" spans="1:11">
      <c r="A3272" s="19">
        <v>3269</v>
      </c>
      <c r="B3272" s="20" t="s">
        <v>3538</v>
      </c>
      <c r="C3272" s="19">
        <v>5</v>
      </c>
      <c r="D3272" s="20" t="s">
        <v>3543</v>
      </c>
      <c r="E3272" s="24" t="s">
        <v>14</v>
      </c>
      <c r="F3272" s="24" t="s">
        <v>34</v>
      </c>
      <c r="G3272" s="24" t="s">
        <v>28</v>
      </c>
      <c r="H3272" s="24" t="s">
        <v>17</v>
      </c>
      <c r="I3272" s="24" t="s">
        <v>35</v>
      </c>
      <c r="J3272" s="24" t="s">
        <v>22</v>
      </c>
      <c r="K3272" s="27"/>
    </row>
    <row r="3273" ht="45" spans="1:11">
      <c r="A3273" s="19">
        <v>3270</v>
      </c>
      <c r="B3273" s="20" t="s">
        <v>3538</v>
      </c>
      <c r="C3273" s="19">
        <v>6</v>
      </c>
      <c r="D3273" s="20" t="s">
        <v>3544</v>
      </c>
      <c r="E3273" s="24" t="s">
        <v>14</v>
      </c>
      <c r="F3273" s="24" t="s">
        <v>34</v>
      </c>
      <c r="G3273" s="24" t="s">
        <v>28</v>
      </c>
      <c r="H3273" s="24" t="s">
        <v>17</v>
      </c>
      <c r="I3273" s="24" t="s">
        <v>35</v>
      </c>
      <c r="J3273" s="24" t="s">
        <v>22</v>
      </c>
      <c r="K3273" s="27"/>
    </row>
    <row r="3274" ht="45" spans="1:11">
      <c r="A3274" s="19">
        <v>3271</v>
      </c>
      <c r="B3274" s="20" t="s">
        <v>3538</v>
      </c>
      <c r="C3274" s="19">
        <v>7</v>
      </c>
      <c r="D3274" s="20" t="s">
        <v>3545</v>
      </c>
      <c r="E3274" s="24" t="s">
        <v>14</v>
      </c>
      <c r="F3274" s="24" t="s">
        <v>34</v>
      </c>
      <c r="G3274" s="24" t="s">
        <v>28</v>
      </c>
      <c r="H3274" s="24" t="s">
        <v>17</v>
      </c>
      <c r="I3274" s="24" t="s">
        <v>35</v>
      </c>
      <c r="J3274" s="24" t="s">
        <v>22</v>
      </c>
      <c r="K3274" s="27"/>
    </row>
    <row r="3275" ht="45" spans="1:11">
      <c r="A3275" s="19">
        <v>3272</v>
      </c>
      <c r="B3275" s="20" t="s">
        <v>3538</v>
      </c>
      <c r="C3275" s="19">
        <v>8</v>
      </c>
      <c r="D3275" s="20" t="s">
        <v>3546</v>
      </c>
      <c r="E3275" s="24" t="s">
        <v>14</v>
      </c>
      <c r="F3275" s="24" t="s">
        <v>34</v>
      </c>
      <c r="G3275" s="24" t="s">
        <v>28</v>
      </c>
      <c r="H3275" s="24" t="s">
        <v>17</v>
      </c>
      <c r="I3275" s="24" t="s">
        <v>35</v>
      </c>
      <c r="J3275" s="24" t="s">
        <v>22</v>
      </c>
      <c r="K3275" s="27"/>
    </row>
    <row r="3276" ht="45" spans="1:11">
      <c r="A3276" s="19">
        <v>3273</v>
      </c>
      <c r="B3276" s="20" t="s">
        <v>3538</v>
      </c>
      <c r="C3276" s="19">
        <v>9</v>
      </c>
      <c r="D3276" s="20" t="s">
        <v>3547</v>
      </c>
      <c r="E3276" s="24" t="s">
        <v>14</v>
      </c>
      <c r="F3276" s="24" t="s">
        <v>34</v>
      </c>
      <c r="G3276" s="24" t="s">
        <v>28</v>
      </c>
      <c r="H3276" s="24" t="s">
        <v>17</v>
      </c>
      <c r="I3276" s="24" t="s">
        <v>35</v>
      </c>
      <c r="J3276" s="24" t="s">
        <v>22</v>
      </c>
      <c r="K3276" s="27"/>
    </row>
    <row r="3277" ht="45" spans="1:11">
      <c r="A3277" s="19">
        <v>3274</v>
      </c>
      <c r="B3277" s="20" t="s">
        <v>3538</v>
      </c>
      <c r="C3277" s="19">
        <v>10</v>
      </c>
      <c r="D3277" s="20" t="s">
        <v>3548</v>
      </c>
      <c r="E3277" s="24" t="s">
        <v>14</v>
      </c>
      <c r="F3277" s="24" t="s">
        <v>34</v>
      </c>
      <c r="G3277" s="24" t="s">
        <v>28</v>
      </c>
      <c r="H3277" s="24" t="s">
        <v>17</v>
      </c>
      <c r="I3277" s="24" t="s">
        <v>35</v>
      </c>
      <c r="J3277" s="24" t="s">
        <v>22</v>
      </c>
      <c r="K3277" s="27"/>
    </row>
    <row r="3278" ht="45" spans="1:11">
      <c r="A3278" s="19">
        <v>3275</v>
      </c>
      <c r="B3278" s="20" t="s">
        <v>3538</v>
      </c>
      <c r="C3278" s="19">
        <v>11</v>
      </c>
      <c r="D3278" s="20" t="s">
        <v>3549</v>
      </c>
      <c r="E3278" s="24" t="s">
        <v>14</v>
      </c>
      <c r="F3278" s="24" t="s">
        <v>34</v>
      </c>
      <c r="G3278" s="24" t="s">
        <v>28</v>
      </c>
      <c r="H3278" s="24" t="s">
        <v>17</v>
      </c>
      <c r="I3278" s="24" t="s">
        <v>35</v>
      </c>
      <c r="J3278" s="24" t="s">
        <v>22</v>
      </c>
      <c r="K3278" s="27"/>
    </row>
    <row r="3279" ht="45" spans="1:11">
      <c r="A3279" s="19">
        <v>3276</v>
      </c>
      <c r="B3279" s="20" t="s">
        <v>3538</v>
      </c>
      <c r="C3279" s="19">
        <v>12</v>
      </c>
      <c r="D3279" s="20" t="s">
        <v>3550</v>
      </c>
      <c r="E3279" s="24" t="s">
        <v>14</v>
      </c>
      <c r="F3279" s="24" t="s">
        <v>34</v>
      </c>
      <c r="G3279" s="24" t="s">
        <v>28</v>
      </c>
      <c r="H3279" s="24" t="s">
        <v>17</v>
      </c>
      <c r="I3279" s="24" t="s">
        <v>35</v>
      </c>
      <c r="J3279" s="24" t="s">
        <v>22</v>
      </c>
      <c r="K3279" s="27"/>
    </row>
    <row r="3280" ht="45" spans="1:11">
      <c r="A3280" s="19">
        <v>3277</v>
      </c>
      <c r="B3280" s="20" t="s">
        <v>3538</v>
      </c>
      <c r="C3280" s="19">
        <v>13</v>
      </c>
      <c r="D3280" s="20" t="s">
        <v>3551</v>
      </c>
      <c r="E3280" s="24" t="s">
        <v>14</v>
      </c>
      <c r="F3280" s="24" t="s">
        <v>34</v>
      </c>
      <c r="G3280" s="24" t="s">
        <v>28</v>
      </c>
      <c r="H3280" s="24" t="s">
        <v>17</v>
      </c>
      <c r="I3280" s="24" t="s">
        <v>35</v>
      </c>
      <c r="J3280" s="24" t="s">
        <v>22</v>
      </c>
      <c r="K3280" s="27"/>
    </row>
    <row r="3281" ht="45" spans="1:11">
      <c r="A3281" s="19">
        <v>3278</v>
      </c>
      <c r="B3281" s="20" t="s">
        <v>3538</v>
      </c>
      <c r="C3281" s="19">
        <v>14</v>
      </c>
      <c r="D3281" s="20" t="s">
        <v>3552</v>
      </c>
      <c r="E3281" s="24" t="s">
        <v>14</v>
      </c>
      <c r="F3281" s="24" t="s">
        <v>34</v>
      </c>
      <c r="G3281" s="24" t="s">
        <v>28</v>
      </c>
      <c r="H3281" s="24" t="s">
        <v>17</v>
      </c>
      <c r="I3281" s="24" t="s">
        <v>35</v>
      </c>
      <c r="J3281" s="24" t="s">
        <v>22</v>
      </c>
      <c r="K3281" s="27"/>
    </row>
    <row r="3282" ht="30" spans="1:11">
      <c r="A3282" s="19">
        <v>3279</v>
      </c>
      <c r="B3282" s="20" t="s">
        <v>3538</v>
      </c>
      <c r="C3282" s="19">
        <v>15</v>
      </c>
      <c r="D3282" s="20" t="s">
        <v>3553</v>
      </c>
      <c r="E3282" s="24" t="s">
        <v>14</v>
      </c>
      <c r="F3282" s="24" t="s">
        <v>34</v>
      </c>
      <c r="G3282" s="24" t="s">
        <v>16</v>
      </c>
      <c r="H3282" s="24" t="s">
        <v>17</v>
      </c>
      <c r="I3282" s="24" t="s">
        <v>35</v>
      </c>
      <c r="J3282" s="24" t="s">
        <v>19</v>
      </c>
      <c r="K3282" s="27"/>
    </row>
    <row r="3283" ht="30" spans="1:11">
      <c r="A3283" s="19">
        <v>3280</v>
      </c>
      <c r="B3283" s="20" t="s">
        <v>3538</v>
      </c>
      <c r="C3283" s="19">
        <v>16</v>
      </c>
      <c r="D3283" s="20" t="s">
        <v>3554</v>
      </c>
      <c r="E3283" s="24" t="s">
        <v>14</v>
      </c>
      <c r="F3283" s="24" t="s">
        <v>34</v>
      </c>
      <c r="G3283" s="24" t="s">
        <v>16</v>
      </c>
      <c r="H3283" s="24" t="s">
        <v>17</v>
      </c>
      <c r="I3283" s="24" t="s">
        <v>35</v>
      </c>
      <c r="J3283" s="24" t="s">
        <v>19</v>
      </c>
      <c r="K3283" s="27"/>
    </row>
    <row r="3284" ht="45" spans="1:11">
      <c r="A3284" s="19">
        <v>3281</v>
      </c>
      <c r="B3284" s="20" t="s">
        <v>3538</v>
      </c>
      <c r="C3284" s="19">
        <v>17</v>
      </c>
      <c r="D3284" s="20" t="s">
        <v>3555</v>
      </c>
      <c r="E3284" s="24" t="s">
        <v>14</v>
      </c>
      <c r="F3284" s="24" t="s">
        <v>34</v>
      </c>
      <c r="G3284" s="24" t="s">
        <v>28</v>
      </c>
      <c r="H3284" s="24" t="s">
        <v>17</v>
      </c>
      <c r="I3284" s="24" t="s">
        <v>35</v>
      </c>
      <c r="J3284" s="24" t="s">
        <v>22</v>
      </c>
      <c r="K3284" s="27"/>
    </row>
    <row r="3285" ht="45" spans="1:11">
      <c r="A3285" s="19">
        <v>3282</v>
      </c>
      <c r="B3285" s="20" t="s">
        <v>3538</v>
      </c>
      <c r="C3285" s="19">
        <v>18</v>
      </c>
      <c r="D3285" s="20" t="s">
        <v>3556</v>
      </c>
      <c r="E3285" s="24" t="s">
        <v>14</v>
      </c>
      <c r="F3285" s="24" t="s">
        <v>34</v>
      </c>
      <c r="G3285" s="24" t="s">
        <v>28</v>
      </c>
      <c r="H3285" s="24" t="s">
        <v>17</v>
      </c>
      <c r="I3285" s="24" t="s">
        <v>35</v>
      </c>
      <c r="J3285" s="24" t="s">
        <v>22</v>
      </c>
      <c r="K3285" s="27"/>
    </row>
    <row r="3286" ht="30" spans="1:11">
      <c r="A3286" s="19">
        <v>3283</v>
      </c>
      <c r="B3286" s="20" t="s">
        <v>3538</v>
      </c>
      <c r="C3286" s="19">
        <v>19</v>
      </c>
      <c r="D3286" s="20" t="s">
        <v>3557</v>
      </c>
      <c r="E3286" s="24" t="s">
        <v>14</v>
      </c>
      <c r="F3286" s="24" t="s">
        <v>34</v>
      </c>
      <c r="G3286" s="24" t="s">
        <v>16</v>
      </c>
      <c r="H3286" s="24" t="s">
        <v>17</v>
      </c>
      <c r="I3286" s="24" t="s">
        <v>35</v>
      </c>
      <c r="J3286" s="24" t="s">
        <v>19</v>
      </c>
      <c r="K3286" s="27"/>
    </row>
    <row r="3287" ht="60" spans="1:11">
      <c r="A3287" s="19">
        <v>3284</v>
      </c>
      <c r="B3287" s="20" t="s">
        <v>3538</v>
      </c>
      <c r="C3287" s="19">
        <v>20</v>
      </c>
      <c r="D3287" s="20" t="s">
        <v>3558</v>
      </c>
      <c r="E3287" s="24" t="s">
        <v>14</v>
      </c>
      <c r="F3287" s="24" t="s">
        <v>54</v>
      </c>
      <c r="G3287" s="24" t="s">
        <v>28</v>
      </c>
      <c r="H3287" s="24" t="s">
        <v>17</v>
      </c>
      <c r="I3287" s="24" t="s">
        <v>40</v>
      </c>
      <c r="J3287" s="24" t="s">
        <v>22</v>
      </c>
      <c r="K3287" s="27"/>
    </row>
    <row r="3288" ht="60" spans="1:11">
      <c r="A3288" s="19">
        <v>3285</v>
      </c>
      <c r="B3288" s="20" t="s">
        <v>3538</v>
      </c>
      <c r="C3288" s="19">
        <v>21</v>
      </c>
      <c r="D3288" s="20" t="s">
        <v>3559</v>
      </c>
      <c r="E3288" s="24" t="s">
        <v>14</v>
      </c>
      <c r="F3288" s="24" t="s">
        <v>54</v>
      </c>
      <c r="G3288" s="24" t="s">
        <v>28</v>
      </c>
      <c r="H3288" s="24" t="s">
        <v>17</v>
      </c>
      <c r="I3288" s="24" t="s">
        <v>40</v>
      </c>
      <c r="J3288" s="24" t="s">
        <v>22</v>
      </c>
      <c r="K3288" s="27"/>
    </row>
    <row r="3289" ht="90" spans="1:11">
      <c r="A3289" s="19">
        <v>3286</v>
      </c>
      <c r="B3289" s="20" t="s">
        <v>3538</v>
      </c>
      <c r="C3289" s="19">
        <v>22</v>
      </c>
      <c r="D3289" s="20" t="s">
        <v>3560</v>
      </c>
      <c r="E3289" s="24" t="s">
        <v>14</v>
      </c>
      <c r="F3289" s="24" t="s">
        <v>54</v>
      </c>
      <c r="G3289" s="24" t="s">
        <v>28</v>
      </c>
      <c r="H3289" s="24" t="s">
        <v>17</v>
      </c>
      <c r="I3289" s="24" t="s">
        <v>40</v>
      </c>
      <c r="J3289" s="24" t="s">
        <v>22</v>
      </c>
      <c r="K3289" s="27"/>
    </row>
    <row r="3290" ht="45" spans="1:11">
      <c r="A3290" s="19">
        <v>3287</v>
      </c>
      <c r="B3290" s="20" t="s">
        <v>3538</v>
      </c>
      <c r="C3290" s="19">
        <v>23</v>
      </c>
      <c r="D3290" s="20" t="s">
        <v>3561</v>
      </c>
      <c r="E3290" s="24" t="s">
        <v>14</v>
      </c>
      <c r="F3290" s="24" t="s">
        <v>54</v>
      </c>
      <c r="G3290" s="24" t="s">
        <v>28</v>
      </c>
      <c r="H3290" s="24" t="s">
        <v>17</v>
      </c>
      <c r="I3290" s="24" t="s">
        <v>40</v>
      </c>
      <c r="J3290" s="24" t="s">
        <v>22</v>
      </c>
      <c r="K3290" s="27"/>
    </row>
    <row r="3291" ht="240" spans="1:11">
      <c r="A3291" s="19">
        <v>3288</v>
      </c>
      <c r="B3291" s="20" t="s">
        <v>3562</v>
      </c>
      <c r="C3291" s="19">
        <v>24</v>
      </c>
      <c r="D3291" s="20" t="s">
        <v>3563</v>
      </c>
      <c r="E3291" s="24" t="s">
        <v>38</v>
      </c>
      <c r="F3291" s="24" t="s">
        <v>54</v>
      </c>
      <c r="G3291" s="24" t="s">
        <v>28</v>
      </c>
      <c r="H3291" s="24" t="s">
        <v>17</v>
      </c>
      <c r="I3291" s="24" t="s">
        <v>40</v>
      </c>
      <c r="J3291" s="24" t="s">
        <v>22</v>
      </c>
      <c r="K3291" s="27"/>
    </row>
    <row r="3292" ht="45" spans="1:11">
      <c r="A3292" s="19">
        <v>3289</v>
      </c>
      <c r="B3292" s="20" t="s">
        <v>3538</v>
      </c>
      <c r="C3292" s="19">
        <v>25</v>
      </c>
      <c r="D3292" s="20" t="s">
        <v>3564</v>
      </c>
      <c r="E3292" s="24" t="s">
        <v>14</v>
      </c>
      <c r="F3292" s="24" t="s">
        <v>54</v>
      </c>
      <c r="G3292" s="24" t="s">
        <v>28</v>
      </c>
      <c r="H3292" s="24" t="s">
        <v>17</v>
      </c>
      <c r="I3292" s="24" t="s">
        <v>40</v>
      </c>
      <c r="J3292" s="24" t="s">
        <v>22</v>
      </c>
      <c r="K3292" s="27"/>
    </row>
    <row r="3293" ht="60" spans="1:11">
      <c r="A3293" s="19">
        <v>3290</v>
      </c>
      <c r="B3293" s="20" t="s">
        <v>3538</v>
      </c>
      <c r="C3293" s="19">
        <v>26</v>
      </c>
      <c r="D3293" s="20" t="s">
        <v>3565</v>
      </c>
      <c r="E3293" s="24" t="s">
        <v>14</v>
      </c>
      <c r="F3293" s="24" t="s">
        <v>54</v>
      </c>
      <c r="G3293" s="24" t="s">
        <v>28</v>
      </c>
      <c r="H3293" s="24" t="s">
        <v>17</v>
      </c>
      <c r="I3293" s="24" t="s">
        <v>40</v>
      </c>
      <c r="J3293" s="24" t="s">
        <v>22</v>
      </c>
      <c r="K3293" s="27"/>
    </row>
    <row r="3294" ht="75" spans="1:11">
      <c r="A3294" s="19">
        <v>3291</v>
      </c>
      <c r="B3294" s="20" t="s">
        <v>3538</v>
      </c>
      <c r="C3294" s="19">
        <v>27</v>
      </c>
      <c r="D3294" s="20" t="s">
        <v>3566</v>
      </c>
      <c r="E3294" s="24" t="s">
        <v>14</v>
      </c>
      <c r="F3294" s="24" t="s">
        <v>54</v>
      </c>
      <c r="G3294" s="24" t="s">
        <v>28</v>
      </c>
      <c r="H3294" s="24" t="s">
        <v>17</v>
      </c>
      <c r="I3294" s="24" t="s">
        <v>40</v>
      </c>
      <c r="J3294" s="24" t="s">
        <v>22</v>
      </c>
      <c r="K3294" s="27"/>
    </row>
    <row r="3295" ht="90" spans="1:11">
      <c r="A3295" s="19">
        <v>3292</v>
      </c>
      <c r="B3295" s="20" t="s">
        <v>3538</v>
      </c>
      <c r="C3295" s="19">
        <v>28</v>
      </c>
      <c r="D3295" s="20" t="s">
        <v>3567</v>
      </c>
      <c r="E3295" s="24" t="s">
        <v>14</v>
      </c>
      <c r="F3295" s="24" t="s">
        <v>54</v>
      </c>
      <c r="G3295" s="24" t="s">
        <v>28</v>
      </c>
      <c r="H3295" s="24" t="s">
        <v>17</v>
      </c>
      <c r="I3295" s="24" t="s">
        <v>40</v>
      </c>
      <c r="J3295" s="24" t="s">
        <v>22</v>
      </c>
      <c r="K3295" s="27"/>
    </row>
    <row r="3296" ht="60" spans="1:11">
      <c r="A3296" s="19">
        <v>3293</v>
      </c>
      <c r="B3296" s="20" t="s">
        <v>3538</v>
      </c>
      <c r="C3296" s="19">
        <v>29</v>
      </c>
      <c r="D3296" s="20" t="s">
        <v>3568</v>
      </c>
      <c r="E3296" s="24" t="s">
        <v>14</v>
      </c>
      <c r="F3296" s="24" t="s">
        <v>54</v>
      </c>
      <c r="G3296" s="24" t="s">
        <v>28</v>
      </c>
      <c r="H3296" s="24" t="s">
        <v>17</v>
      </c>
      <c r="I3296" s="24" t="s">
        <v>40</v>
      </c>
      <c r="J3296" s="24" t="s">
        <v>22</v>
      </c>
      <c r="K3296" s="27"/>
    </row>
    <row r="3297" ht="75" spans="1:11">
      <c r="A3297" s="19">
        <v>3294</v>
      </c>
      <c r="B3297" s="20" t="s">
        <v>3538</v>
      </c>
      <c r="C3297" s="19">
        <v>30</v>
      </c>
      <c r="D3297" s="20" t="s">
        <v>3569</v>
      </c>
      <c r="E3297" s="24" t="s">
        <v>14</v>
      </c>
      <c r="F3297" s="24" t="s">
        <v>54</v>
      </c>
      <c r="G3297" s="24" t="s">
        <v>28</v>
      </c>
      <c r="H3297" s="24" t="s">
        <v>17</v>
      </c>
      <c r="I3297" s="24" t="s">
        <v>40</v>
      </c>
      <c r="J3297" s="24" t="s">
        <v>22</v>
      </c>
      <c r="K3297" s="27"/>
    </row>
    <row r="3298" ht="105" spans="1:11">
      <c r="A3298" s="19">
        <v>3295</v>
      </c>
      <c r="B3298" s="20" t="s">
        <v>3562</v>
      </c>
      <c r="C3298" s="19">
        <v>31</v>
      </c>
      <c r="D3298" s="20" t="s">
        <v>3570</v>
      </c>
      <c r="E3298" s="24" t="s">
        <v>38</v>
      </c>
      <c r="F3298" s="24" t="s">
        <v>54</v>
      </c>
      <c r="G3298" s="24" t="s">
        <v>28</v>
      </c>
      <c r="H3298" s="24" t="s">
        <v>17</v>
      </c>
      <c r="I3298" s="24" t="s">
        <v>40</v>
      </c>
      <c r="J3298" s="24" t="s">
        <v>22</v>
      </c>
      <c r="K3298" s="27"/>
    </row>
    <row r="3299" ht="105" spans="1:11">
      <c r="A3299" s="19">
        <v>3296</v>
      </c>
      <c r="B3299" s="20" t="s">
        <v>3571</v>
      </c>
      <c r="C3299" s="19">
        <v>32</v>
      </c>
      <c r="D3299" s="20" t="s">
        <v>3572</v>
      </c>
      <c r="E3299" s="24" t="s">
        <v>71</v>
      </c>
      <c r="F3299" s="24" t="s">
        <v>54</v>
      </c>
      <c r="G3299" s="24" t="s">
        <v>28</v>
      </c>
      <c r="H3299" s="24" t="s">
        <v>17</v>
      </c>
      <c r="I3299" s="24" t="s">
        <v>40</v>
      </c>
      <c r="J3299" s="24" t="s">
        <v>22</v>
      </c>
      <c r="K3299" s="27"/>
    </row>
    <row r="3300" ht="105" spans="1:11">
      <c r="A3300" s="19">
        <v>3297</v>
      </c>
      <c r="B3300" s="20" t="s">
        <v>3562</v>
      </c>
      <c r="C3300" s="19">
        <v>33</v>
      </c>
      <c r="D3300" s="20" t="s">
        <v>3573</v>
      </c>
      <c r="E3300" s="24" t="s">
        <v>38</v>
      </c>
      <c r="F3300" s="24" t="s">
        <v>54</v>
      </c>
      <c r="G3300" s="24" t="s">
        <v>28</v>
      </c>
      <c r="H3300" s="24" t="s">
        <v>17</v>
      </c>
      <c r="I3300" s="24" t="s">
        <v>40</v>
      </c>
      <c r="J3300" s="24" t="s">
        <v>22</v>
      </c>
      <c r="K3300" s="27"/>
    </row>
    <row r="3301" ht="135" spans="1:11">
      <c r="A3301" s="19">
        <v>3298</v>
      </c>
      <c r="B3301" s="20" t="s">
        <v>3562</v>
      </c>
      <c r="C3301" s="19">
        <v>34</v>
      </c>
      <c r="D3301" s="20" t="s">
        <v>3574</v>
      </c>
      <c r="E3301" s="24" t="s">
        <v>38</v>
      </c>
      <c r="F3301" s="24" t="s">
        <v>54</v>
      </c>
      <c r="G3301" s="24" t="s">
        <v>28</v>
      </c>
      <c r="H3301" s="24" t="s">
        <v>17</v>
      </c>
      <c r="I3301" s="24" t="s">
        <v>40</v>
      </c>
      <c r="J3301" s="24" t="s">
        <v>22</v>
      </c>
      <c r="K3301" s="27"/>
    </row>
    <row r="3302" ht="75" spans="1:11">
      <c r="A3302" s="19">
        <v>3299</v>
      </c>
      <c r="B3302" s="20" t="s">
        <v>3538</v>
      </c>
      <c r="C3302" s="19">
        <v>35</v>
      </c>
      <c r="D3302" s="20" t="s">
        <v>3575</v>
      </c>
      <c r="E3302" s="24" t="s">
        <v>14</v>
      </c>
      <c r="F3302" s="24" t="s">
        <v>54</v>
      </c>
      <c r="G3302" s="24" t="s">
        <v>28</v>
      </c>
      <c r="H3302" s="24" t="s">
        <v>17</v>
      </c>
      <c r="I3302" s="24" t="s">
        <v>40</v>
      </c>
      <c r="J3302" s="24" t="s">
        <v>22</v>
      </c>
      <c r="K3302" s="27"/>
    </row>
    <row r="3303" ht="105" spans="1:11">
      <c r="A3303" s="19">
        <v>3300</v>
      </c>
      <c r="B3303" s="20" t="s">
        <v>3562</v>
      </c>
      <c r="C3303" s="19">
        <v>36</v>
      </c>
      <c r="D3303" s="20" t="s">
        <v>3576</v>
      </c>
      <c r="E3303" s="24" t="s">
        <v>38</v>
      </c>
      <c r="F3303" s="24" t="s">
        <v>54</v>
      </c>
      <c r="G3303" s="24" t="s">
        <v>28</v>
      </c>
      <c r="H3303" s="24" t="s">
        <v>17</v>
      </c>
      <c r="I3303" s="24" t="s">
        <v>40</v>
      </c>
      <c r="J3303" s="24" t="s">
        <v>22</v>
      </c>
      <c r="K3303" s="27"/>
    </row>
    <row r="3304" ht="120" spans="1:11">
      <c r="A3304" s="19">
        <v>3301</v>
      </c>
      <c r="B3304" s="20" t="s">
        <v>3538</v>
      </c>
      <c r="C3304" s="19">
        <v>37</v>
      </c>
      <c r="D3304" s="20" t="s">
        <v>3577</v>
      </c>
      <c r="E3304" s="24" t="s">
        <v>14</v>
      </c>
      <c r="F3304" s="24" t="s">
        <v>54</v>
      </c>
      <c r="G3304" s="24" t="s">
        <v>16</v>
      </c>
      <c r="H3304" s="24" t="s">
        <v>17</v>
      </c>
      <c r="I3304" s="24" t="s">
        <v>40</v>
      </c>
      <c r="J3304" s="24" t="s">
        <v>19</v>
      </c>
      <c r="K3304" s="27"/>
    </row>
    <row r="3305" ht="75" spans="1:11">
      <c r="A3305" s="19">
        <v>3302</v>
      </c>
      <c r="B3305" s="20" t="s">
        <v>3562</v>
      </c>
      <c r="C3305" s="19">
        <v>38</v>
      </c>
      <c r="D3305" s="20" t="s">
        <v>3578</v>
      </c>
      <c r="E3305" s="24" t="s">
        <v>38</v>
      </c>
      <c r="F3305" s="24" t="s">
        <v>54</v>
      </c>
      <c r="G3305" s="24" t="s">
        <v>28</v>
      </c>
      <c r="H3305" s="24" t="s">
        <v>17</v>
      </c>
      <c r="I3305" s="24" t="s">
        <v>40</v>
      </c>
      <c r="J3305" s="24" t="s">
        <v>22</v>
      </c>
      <c r="K3305" s="27"/>
    </row>
    <row r="3306" ht="135" spans="1:11">
      <c r="A3306" s="19">
        <v>3303</v>
      </c>
      <c r="B3306" s="20" t="s">
        <v>3562</v>
      </c>
      <c r="C3306" s="19">
        <v>39</v>
      </c>
      <c r="D3306" s="20" t="s">
        <v>3579</v>
      </c>
      <c r="E3306" s="24" t="s">
        <v>38</v>
      </c>
      <c r="F3306" s="24" t="s">
        <v>54</v>
      </c>
      <c r="G3306" s="24" t="s">
        <v>28</v>
      </c>
      <c r="H3306" s="24" t="s">
        <v>17</v>
      </c>
      <c r="I3306" s="24" t="s">
        <v>40</v>
      </c>
      <c r="J3306" s="24" t="s">
        <v>22</v>
      </c>
      <c r="K3306" s="27"/>
    </row>
    <row r="3307" ht="60" spans="1:11">
      <c r="A3307" s="19">
        <v>3304</v>
      </c>
      <c r="B3307" s="20" t="s">
        <v>3562</v>
      </c>
      <c r="C3307" s="19">
        <v>40</v>
      </c>
      <c r="D3307" s="20" t="s">
        <v>3580</v>
      </c>
      <c r="E3307" s="24" t="s">
        <v>38</v>
      </c>
      <c r="F3307" s="24" t="s">
        <v>54</v>
      </c>
      <c r="G3307" s="24" t="s">
        <v>16</v>
      </c>
      <c r="H3307" s="24" t="s">
        <v>17</v>
      </c>
      <c r="I3307" s="24" t="s">
        <v>40</v>
      </c>
      <c r="J3307" s="24" t="s">
        <v>19</v>
      </c>
      <c r="K3307" s="27"/>
    </row>
    <row r="3308" ht="75" spans="1:11">
      <c r="A3308" s="19">
        <v>3305</v>
      </c>
      <c r="B3308" s="20" t="s">
        <v>3562</v>
      </c>
      <c r="C3308" s="19">
        <v>41</v>
      </c>
      <c r="D3308" s="20" t="s">
        <v>3581</v>
      </c>
      <c r="E3308" s="24" t="s">
        <v>38</v>
      </c>
      <c r="F3308" s="24" t="s">
        <v>54</v>
      </c>
      <c r="G3308" s="24" t="s">
        <v>16</v>
      </c>
      <c r="H3308" s="24" t="s">
        <v>17</v>
      </c>
      <c r="I3308" s="24" t="s">
        <v>40</v>
      </c>
      <c r="J3308" s="24" t="s">
        <v>19</v>
      </c>
      <c r="K3308" s="27"/>
    </row>
    <row r="3309" ht="90" spans="1:11">
      <c r="A3309" s="19">
        <v>3306</v>
      </c>
      <c r="B3309" s="20" t="s">
        <v>3562</v>
      </c>
      <c r="C3309" s="19">
        <v>42</v>
      </c>
      <c r="D3309" s="20" t="s">
        <v>3582</v>
      </c>
      <c r="E3309" s="24" t="s">
        <v>38</v>
      </c>
      <c r="F3309" s="24" t="s">
        <v>54</v>
      </c>
      <c r="G3309" s="24" t="s">
        <v>16</v>
      </c>
      <c r="H3309" s="24" t="s">
        <v>17</v>
      </c>
      <c r="I3309" s="24" t="s">
        <v>40</v>
      </c>
      <c r="J3309" s="24" t="s">
        <v>19</v>
      </c>
      <c r="K3309" s="27"/>
    </row>
    <row r="3310" ht="120" spans="1:11">
      <c r="A3310" s="19">
        <v>3307</v>
      </c>
      <c r="B3310" s="20" t="s">
        <v>3562</v>
      </c>
      <c r="C3310" s="19">
        <v>43</v>
      </c>
      <c r="D3310" s="20" t="s">
        <v>3583</v>
      </c>
      <c r="E3310" s="24" t="s">
        <v>38</v>
      </c>
      <c r="F3310" s="24" t="s">
        <v>54</v>
      </c>
      <c r="G3310" s="24" t="s">
        <v>28</v>
      </c>
      <c r="H3310" s="24" t="s">
        <v>17</v>
      </c>
      <c r="I3310" s="24" t="s">
        <v>40</v>
      </c>
      <c r="J3310" s="24" t="s">
        <v>22</v>
      </c>
      <c r="K3310" s="27"/>
    </row>
    <row r="3311" ht="135" spans="1:11">
      <c r="A3311" s="19">
        <v>3308</v>
      </c>
      <c r="B3311" s="20" t="s">
        <v>3562</v>
      </c>
      <c r="C3311" s="19">
        <v>44</v>
      </c>
      <c r="D3311" s="20" t="s">
        <v>3584</v>
      </c>
      <c r="E3311" s="24" t="s">
        <v>38</v>
      </c>
      <c r="F3311" s="24" t="s">
        <v>54</v>
      </c>
      <c r="G3311" s="24" t="s">
        <v>28</v>
      </c>
      <c r="H3311" s="24" t="s">
        <v>17</v>
      </c>
      <c r="I3311" s="24" t="s">
        <v>40</v>
      </c>
      <c r="J3311" s="24" t="s">
        <v>22</v>
      </c>
      <c r="K3311" s="27"/>
    </row>
    <row r="3312" ht="135" spans="1:11">
      <c r="A3312" s="19">
        <v>3309</v>
      </c>
      <c r="B3312" s="20" t="s">
        <v>3562</v>
      </c>
      <c r="C3312" s="19">
        <v>45</v>
      </c>
      <c r="D3312" s="20" t="s">
        <v>3585</v>
      </c>
      <c r="E3312" s="24" t="s">
        <v>38</v>
      </c>
      <c r="F3312" s="24" t="s">
        <v>54</v>
      </c>
      <c r="G3312" s="24" t="s">
        <v>28</v>
      </c>
      <c r="H3312" s="24" t="s">
        <v>17</v>
      </c>
      <c r="I3312" s="24" t="s">
        <v>40</v>
      </c>
      <c r="J3312" s="24" t="s">
        <v>22</v>
      </c>
      <c r="K3312" s="27"/>
    </row>
    <row r="3313" ht="165" spans="1:11">
      <c r="A3313" s="19">
        <v>3310</v>
      </c>
      <c r="B3313" s="20" t="s">
        <v>3562</v>
      </c>
      <c r="C3313" s="19">
        <v>46</v>
      </c>
      <c r="D3313" s="20" t="s">
        <v>3586</v>
      </c>
      <c r="E3313" s="24" t="s">
        <v>38</v>
      </c>
      <c r="F3313" s="24" t="s">
        <v>54</v>
      </c>
      <c r="G3313" s="24" t="s">
        <v>28</v>
      </c>
      <c r="H3313" s="24" t="s">
        <v>17</v>
      </c>
      <c r="I3313" s="24" t="s">
        <v>40</v>
      </c>
      <c r="J3313" s="24" t="s">
        <v>22</v>
      </c>
      <c r="K3313" s="27"/>
    </row>
    <row r="3314" ht="150" spans="1:11">
      <c r="A3314" s="19">
        <v>3311</v>
      </c>
      <c r="B3314" s="20" t="s">
        <v>3562</v>
      </c>
      <c r="C3314" s="19">
        <v>47</v>
      </c>
      <c r="D3314" s="20" t="s">
        <v>3587</v>
      </c>
      <c r="E3314" s="24" t="s">
        <v>38</v>
      </c>
      <c r="F3314" s="24" t="s">
        <v>54</v>
      </c>
      <c r="G3314" s="24" t="s">
        <v>28</v>
      </c>
      <c r="H3314" s="24" t="s">
        <v>17</v>
      </c>
      <c r="I3314" s="24" t="s">
        <v>40</v>
      </c>
      <c r="J3314" s="24" t="s">
        <v>22</v>
      </c>
      <c r="K3314" s="27"/>
    </row>
    <row r="3315" ht="90" spans="1:11">
      <c r="A3315" s="19">
        <v>3312</v>
      </c>
      <c r="B3315" s="20" t="s">
        <v>3562</v>
      </c>
      <c r="C3315" s="19">
        <v>48</v>
      </c>
      <c r="D3315" s="20" t="s">
        <v>3588</v>
      </c>
      <c r="E3315" s="24" t="s">
        <v>38</v>
      </c>
      <c r="F3315" s="24" t="s">
        <v>54</v>
      </c>
      <c r="G3315" s="24" t="s">
        <v>28</v>
      </c>
      <c r="H3315" s="24" t="s">
        <v>17</v>
      </c>
      <c r="I3315" s="24" t="s">
        <v>40</v>
      </c>
      <c r="J3315" s="24" t="s">
        <v>22</v>
      </c>
      <c r="K3315" s="27"/>
    </row>
    <row r="3316" ht="180" spans="1:11">
      <c r="A3316" s="19">
        <v>3313</v>
      </c>
      <c r="B3316" s="20" t="s">
        <v>3562</v>
      </c>
      <c r="C3316" s="19">
        <v>49</v>
      </c>
      <c r="D3316" s="20" t="s">
        <v>3589</v>
      </c>
      <c r="E3316" s="24" t="s">
        <v>38</v>
      </c>
      <c r="F3316" s="24" t="s">
        <v>54</v>
      </c>
      <c r="G3316" s="24" t="s">
        <v>28</v>
      </c>
      <c r="H3316" s="24" t="s">
        <v>17</v>
      </c>
      <c r="I3316" s="24" t="s">
        <v>40</v>
      </c>
      <c r="J3316" s="24" t="s">
        <v>22</v>
      </c>
      <c r="K3316" s="27"/>
    </row>
    <row r="3317" ht="90" spans="1:11">
      <c r="A3317" s="19">
        <v>3314</v>
      </c>
      <c r="B3317" s="20" t="s">
        <v>3562</v>
      </c>
      <c r="C3317" s="19">
        <v>50</v>
      </c>
      <c r="D3317" s="20" t="s">
        <v>3590</v>
      </c>
      <c r="E3317" s="24" t="s">
        <v>38</v>
      </c>
      <c r="F3317" s="24" t="s">
        <v>54</v>
      </c>
      <c r="G3317" s="24" t="s">
        <v>28</v>
      </c>
      <c r="H3317" s="24" t="s">
        <v>17</v>
      </c>
      <c r="I3317" s="24" t="s">
        <v>40</v>
      </c>
      <c r="J3317" s="24" t="s">
        <v>22</v>
      </c>
      <c r="K3317" s="27"/>
    </row>
    <row r="3318" ht="75" spans="1:11">
      <c r="A3318" s="19">
        <v>3315</v>
      </c>
      <c r="B3318" s="20" t="s">
        <v>3562</v>
      </c>
      <c r="C3318" s="19">
        <v>51</v>
      </c>
      <c r="D3318" s="20" t="s">
        <v>3591</v>
      </c>
      <c r="E3318" s="24" t="s">
        <v>38</v>
      </c>
      <c r="F3318" s="24" t="s">
        <v>54</v>
      </c>
      <c r="G3318" s="24" t="s">
        <v>28</v>
      </c>
      <c r="H3318" s="24" t="s">
        <v>17</v>
      </c>
      <c r="I3318" s="24" t="s">
        <v>40</v>
      </c>
      <c r="J3318" s="24" t="s">
        <v>22</v>
      </c>
      <c r="K3318" s="27"/>
    </row>
    <row r="3319" ht="135" spans="1:11">
      <c r="A3319" s="19">
        <v>3316</v>
      </c>
      <c r="B3319" s="20" t="s">
        <v>3562</v>
      </c>
      <c r="C3319" s="19">
        <v>52</v>
      </c>
      <c r="D3319" s="20" t="s">
        <v>3592</v>
      </c>
      <c r="E3319" s="24" t="s">
        <v>38</v>
      </c>
      <c r="F3319" s="24" t="s">
        <v>54</v>
      </c>
      <c r="G3319" s="24" t="s">
        <v>16</v>
      </c>
      <c r="H3319" s="24" t="s">
        <v>17</v>
      </c>
      <c r="I3319" s="24" t="s">
        <v>40</v>
      </c>
      <c r="J3319" s="24" t="s">
        <v>19</v>
      </c>
      <c r="K3319" s="27"/>
    </row>
    <row r="3320" ht="75" spans="1:11">
      <c r="A3320" s="19">
        <v>3317</v>
      </c>
      <c r="B3320" s="20" t="s">
        <v>3562</v>
      </c>
      <c r="C3320" s="19">
        <v>53</v>
      </c>
      <c r="D3320" s="20" t="s">
        <v>3593</v>
      </c>
      <c r="E3320" s="24" t="s">
        <v>38</v>
      </c>
      <c r="F3320" s="24" t="s">
        <v>54</v>
      </c>
      <c r="G3320" s="24" t="s">
        <v>28</v>
      </c>
      <c r="H3320" s="24" t="s">
        <v>17</v>
      </c>
      <c r="I3320" s="24" t="s">
        <v>40</v>
      </c>
      <c r="J3320" s="24" t="s">
        <v>22</v>
      </c>
      <c r="K3320" s="27"/>
    </row>
    <row r="3321" ht="45" spans="1:11">
      <c r="A3321" s="19">
        <v>3318</v>
      </c>
      <c r="B3321" s="20" t="s">
        <v>3562</v>
      </c>
      <c r="C3321" s="19">
        <v>54</v>
      </c>
      <c r="D3321" s="20" t="s">
        <v>3594</v>
      </c>
      <c r="E3321" s="24" t="s">
        <v>38</v>
      </c>
      <c r="F3321" s="24" t="s">
        <v>54</v>
      </c>
      <c r="G3321" s="24" t="s">
        <v>28</v>
      </c>
      <c r="H3321" s="24" t="s">
        <v>17</v>
      </c>
      <c r="I3321" s="24" t="s">
        <v>40</v>
      </c>
      <c r="J3321" s="24" t="s">
        <v>22</v>
      </c>
      <c r="K3321" s="27"/>
    </row>
    <row r="3322" ht="45" spans="1:11">
      <c r="A3322" s="19">
        <v>3319</v>
      </c>
      <c r="B3322" s="20" t="s">
        <v>3562</v>
      </c>
      <c r="C3322" s="19">
        <v>55</v>
      </c>
      <c r="D3322" s="20" t="s">
        <v>3595</v>
      </c>
      <c r="E3322" s="24" t="s">
        <v>38</v>
      </c>
      <c r="F3322" s="24" t="s">
        <v>54</v>
      </c>
      <c r="G3322" s="24" t="s">
        <v>28</v>
      </c>
      <c r="H3322" s="24" t="s">
        <v>17</v>
      </c>
      <c r="I3322" s="24" t="s">
        <v>40</v>
      </c>
      <c r="J3322" s="24" t="s">
        <v>22</v>
      </c>
      <c r="K3322" s="27"/>
    </row>
    <row r="3323" ht="75" spans="1:11">
      <c r="A3323" s="19">
        <v>3320</v>
      </c>
      <c r="B3323" s="20" t="s">
        <v>3562</v>
      </c>
      <c r="C3323" s="19">
        <v>56</v>
      </c>
      <c r="D3323" s="20" t="s">
        <v>3596</v>
      </c>
      <c r="E3323" s="24" t="s">
        <v>38</v>
      </c>
      <c r="F3323" s="24" t="s">
        <v>54</v>
      </c>
      <c r="G3323" s="24" t="s">
        <v>16</v>
      </c>
      <c r="H3323" s="24" t="s">
        <v>17</v>
      </c>
      <c r="I3323" s="24" t="s">
        <v>40</v>
      </c>
      <c r="J3323" s="24" t="s">
        <v>19</v>
      </c>
      <c r="K3323" s="27"/>
    </row>
    <row r="3324" ht="60" spans="1:11">
      <c r="A3324" s="19">
        <v>3321</v>
      </c>
      <c r="B3324" s="20" t="s">
        <v>3562</v>
      </c>
      <c r="C3324" s="19">
        <v>57</v>
      </c>
      <c r="D3324" s="20" t="s">
        <v>3597</v>
      </c>
      <c r="E3324" s="24" t="s">
        <v>38</v>
      </c>
      <c r="F3324" s="24" t="s">
        <v>54</v>
      </c>
      <c r="G3324" s="24" t="s">
        <v>28</v>
      </c>
      <c r="H3324" s="24" t="s">
        <v>17</v>
      </c>
      <c r="I3324" s="24" t="s">
        <v>40</v>
      </c>
      <c r="J3324" s="24" t="s">
        <v>22</v>
      </c>
      <c r="K3324" s="27"/>
    </row>
    <row r="3325" ht="60" spans="1:11">
      <c r="A3325" s="19">
        <v>3322</v>
      </c>
      <c r="B3325" s="20" t="s">
        <v>3562</v>
      </c>
      <c r="C3325" s="19">
        <v>58</v>
      </c>
      <c r="D3325" s="20" t="s">
        <v>3598</v>
      </c>
      <c r="E3325" s="24" t="s">
        <v>38</v>
      </c>
      <c r="F3325" s="24" t="s">
        <v>54</v>
      </c>
      <c r="G3325" s="24" t="s">
        <v>28</v>
      </c>
      <c r="H3325" s="24" t="s">
        <v>17</v>
      </c>
      <c r="I3325" s="24" t="s">
        <v>40</v>
      </c>
      <c r="J3325" s="24" t="s">
        <v>22</v>
      </c>
      <c r="K3325" s="27"/>
    </row>
    <row r="3326" ht="45" spans="1:11">
      <c r="A3326" s="19">
        <v>3323</v>
      </c>
      <c r="B3326" s="20" t="s">
        <v>3562</v>
      </c>
      <c r="C3326" s="19">
        <v>59</v>
      </c>
      <c r="D3326" s="20" t="s">
        <v>3599</v>
      </c>
      <c r="E3326" s="24" t="s">
        <v>38</v>
      </c>
      <c r="F3326" s="24" t="s">
        <v>54</v>
      </c>
      <c r="G3326" s="24" t="s">
        <v>28</v>
      </c>
      <c r="H3326" s="24" t="s">
        <v>17</v>
      </c>
      <c r="I3326" s="24" t="s">
        <v>40</v>
      </c>
      <c r="J3326" s="24" t="s">
        <v>22</v>
      </c>
      <c r="K3326" s="27"/>
    </row>
    <row r="3327" ht="60" spans="1:11">
      <c r="A3327" s="19">
        <v>3324</v>
      </c>
      <c r="B3327" s="20" t="s">
        <v>3562</v>
      </c>
      <c r="C3327" s="19">
        <v>60</v>
      </c>
      <c r="D3327" s="20" t="s">
        <v>3600</v>
      </c>
      <c r="E3327" s="24" t="s">
        <v>38</v>
      </c>
      <c r="F3327" s="24" t="s">
        <v>54</v>
      </c>
      <c r="G3327" s="24" t="s">
        <v>28</v>
      </c>
      <c r="H3327" s="24" t="s">
        <v>17</v>
      </c>
      <c r="I3327" s="24" t="s">
        <v>40</v>
      </c>
      <c r="J3327" s="24" t="s">
        <v>22</v>
      </c>
      <c r="K3327" s="27"/>
    </row>
    <row r="3328" ht="60" spans="1:11">
      <c r="A3328" s="19">
        <v>3325</v>
      </c>
      <c r="B3328" s="20" t="s">
        <v>3562</v>
      </c>
      <c r="C3328" s="19">
        <v>61</v>
      </c>
      <c r="D3328" s="20" t="s">
        <v>3601</v>
      </c>
      <c r="E3328" s="24" t="s">
        <v>38</v>
      </c>
      <c r="F3328" s="24" t="s">
        <v>54</v>
      </c>
      <c r="G3328" s="24" t="s">
        <v>28</v>
      </c>
      <c r="H3328" s="24" t="s">
        <v>17</v>
      </c>
      <c r="I3328" s="24" t="s">
        <v>40</v>
      </c>
      <c r="J3328" s="24" t="s">
        <v>22</v>
      </c>
      <c r="K3328" s="27"/>
    </row>
    <row r="3329" ht="75" spans="1:11">
      <c r="A3329" s="19">
        <v>3326</v>
      </c>
      <c r="B3329" s="20" t="s">
        <v>3562</v>
      </c>
      <c r="C3329" s="19">
        <v>62</v>
      </c>
      <c r="D3329" s="20" t="s">
        <v>3602</v>
      </c>
      <c r="E3329" s="24" t="s">
        <v>38</v>
      </c>
      <c r="F3329" s="24" t="s">
        <v>54</v>
      </c>
      <c r="G3329" s="24" t="s">
        <v>28</v>
      </c>
      <c r="H3329" s="24" t="s">
        <v>17</v>
      </c>
      <c r="I3329" s="24" t="s">
        <v>40</v>
      </c>
      <c r="J3329" s="24" t="s">
        <v>22</v>
      </c>
      <c r="K3329" s="27"/>
    </row>
    <row r="3330" ht="165" spans="1:11">
      <c r="A3330" s="19">
        <v>3327</v>
      </c>
      <c r="B3330" s="20" t="s">
        <v>3562</v>
      </c>
      <c r="C3330" s="19">
        <v>63</v>
      </c>
      <c r="D3330" s="20" t="s">
        <v>3603</v>
      </c>
      <c r="E3330" s="24" t="s">
        <v>38</v>
      </c>
      <c r="F3330" s="24" t="s">
        <v>54</v>
      </c>
      <c r="G3330" s="24" t="s">
        <v>28</v>
      </c>
      <c r="H3330" s="24" t="s">
        <v>17</v>
      </c>
      <c r="I3330" s="24" t="s">
        <v>40</v>
      </c>
      <c r="J3330" s="24" t="s">
        <v>22</v>
      </c>
      <c r="K3330" s="27"/>
    </row>
    <row r="3331" ht="45" spans="1:11">
      <c r="A3331" s="19">
        <v>3328</v>
      </c>
      <c r="B3331" s="20" t="s">
        <v>3562</v>
      </c>
      <c r="C3331" s="19">
        <v>64</v>
      </c>
      <c r="D3331" s="20" t="s">
        <v>3604</v>
      </c>
      <c r="E3331" s="24" t="s">
        <v>38</v>
      </c>
      <c r="F3331" s="24" t="s">
        <v>54</v>
      </c>
      <c r="G3331" s="24" t="s">
        <v>28</v>
      </c>
      <c r="H3331" s="24" t="s">
        <v>17</v>
      </c>
      <c r="I3331" s="24" t="s">
        <v>40</v>
      </c>
      <c r="J3331" s="24" t="s">
        <v>22</v>
      </c>
      <c r="K3331" s="27"/>
    </row>
    <row r="3332" ht="45" spans="1:11">
      <c r="A3332" s="19">
        <v>3329</v>
      </c>
      <c r="B3332" s="20" t="s">
        <v>3562</v>
      </c>
      <c r="C3332" s="19">
        <v>65</v>
      </c>
      <c r="D3332" s="20" t="s">
        <v>3605</v>
      </c>
      <c r="E3332" s="24" t="s">
        <v>38</v>
      </c>
      <c r="F3332" s="24" t="s">
        <v>54</v>
      </c>
      <c r="G3332" s="24" t="s">
        <v>28</v>
      </c>
      <c r="H3332" s="24" t="s">
        <v>17</v>
      </c>
      <c r="I3332" s="24" t="s">
        <v>40</v>
      </c>
      <c r="J3332" s="24" t="s">
        <v>22</v>
      </c>
      <c r="K3332" s="27"/>
    </row>
    <row r="3333" ht="60" spans="1:11">
      <c r="A3333" s="19">
        <v>3330</v>
      </c>
      <c r="B3333" s="20" t="s">
        <v>3562</v>
      </c>
      <c r="C3333" s="19">
        <v>66</v>
      </c>
      <c r="D3333" s="20" t="s">
        <v>3606</v>
      </c>
      <c r="E3333" s="24" t="s">
        <v>38</v>
      </c>
      <c r="F3333" s="24" t="s">
        <v>54</v>
      </c>
      <c r="G3333" s="24" t="s">
        <v>28</v>
      </c>
      <c r="H3333" s="24" t="s">
        <v>17</v>
      </c>
      <c r="I3333" s="24" t="s">
        <v>40</v>
      </c>
      <c r="J3333" s="24" t="s">
        <v>22</v>
      </c>
      <c r="K3333" s="27"/>
    </row>
    <row r="3334" ht="105" spans="1:11">
      <c r="A3334" s="19">
        <v>3331</v>
      </c>
      <c r="B3334" s="20" t="s">
        <v>3562</v>
      </c>
      <c r="C3334" s="19">
        <v>67</v>
      </c>
      <c r="D3334" s="20" t="s">
        <v>3607</v>
      </c>
      <c r="E3334" s="24" t="s">
        <v>38</v>
      </c>
      <c r="F3334" s="24" t="s">
        <v>54</v>
      </c>
      <c r="G3334" s="24" t="s">
        <v>43</v>
      </c>
      <c r="H3334" s="24" t="s">
        <v>17</v>
      </c>
      <c r="I3334" s="24" t="s">
        <v>40</v>
      </c>
      <c r="J3334" s="24" t="s">
        <v>22</v>
      </c>
      <c r="K3334" s="29" t="s">
        <v>55</v>
      </c>
    </row>
    <row r="3335" ht="45" spans="1:11">
      <c r="A3335" s="19">
        <v>3332</v>
      </c>
      <c r="B3335" s="20" t="s">
        <v>3562</v>
      </c>
      <c r="C3335" s="19">
        <v>68</v>
      </c>
      <c r="D3335" s="20" t="s">
        <v>3608</v>
      </c>
      <c r="E3335" s="24" t="s">
        <v>38</v>
      </c>
      <c r="F3335" s="24" t="s">
        <v>54</v>
      </c>
      <c r="G3335" s="24" t="s">
        <v>28</v>
      </c>
      <c r="H3335" s="24" t="s">
        <v>17</v>
      </c>
      <c r="I3335" s="24" t="s">
        <v>40</v>
      </c>
      <c r="J3335" s="24" t="s">
        <v>22</v>
      </c>
      <c r="K3335" s="27"/>
    </row>
    <row r="3336" ht="75" spans="1:11">
      <c r="A3336" s="19">
        <v>3333</v>
      </c>
      <c r="B3336" s="20" t="s">
        <v>3562</v>
      </c>
      <c r="C3336" s="19">
        <v>69</v>
      </c>
      <c r="D3336" s="20" t="s">
        <v>3609</v>
      </c>
      <c r="E3336" s="24" t="s">
        <v>38</v>
      </c>
      <c r="F3336" s="24" t="s">
        <v>54</v>
      </c>
      <c r="G3336" s="24" t="s">
        <v>28</v>
      </c>
      <c r="H3336" s="24" t="s">
        <v>17</v>
      </c>
      <c r="I3336" s="24" t="s">
        <v>40</v>
      </c>
      <c r="J3336" s="24" t="s">
        <v>22</v>
      </c>
      <c r="K3336" s="27"/>
    </row>
    <row r="3337" ht="210" spans="1:11">
      <c r="A3337" s="19">
        <v>3334</v>
      </c>
      <c r="B3337" s="20" t="s">
        <v>3562</v>
      </c>
      <c r="C3337" s="19">
        <v>70</v>
      </c>
      <c r="D3337" s="20" t="s">
        <v>3610</v>
      </c>
      <c r="E3337" s="24" t="s">
        <v>38</v>
      </c>
      <c r="F3337" s="24" t="s">
        <v>54</v>
      </c>
      <c r="G3337" s="24" t="s">
        <v>28</v>
      </c>
      <c r="H3337" s="24" t="s">
        <v>17</v>
      </c>
      <c r="I3337" s="24" t="s">
        <v>40</v>
      </c>
      <c r="J3337" s="24" t="s">
        <v>22</v>
      </c>
      <c r="K3337" s="29"/>
    </row>
    <row r="3338" ht="60" spans="1:11">
      <c r="A3338" s="19">
        <v>3335</v>
      </c>
      <c r="B3338" s="20" t="s">
        <v>3562</v>
      </c>
      <c r="C3338" s="19">
        <v>71</v>
      </c>
      <c r="D3338" s="20" t="s">
        <v>3611</v>
      </c>
      <c r="E3338" s="24" t="s">
        <v>38</v>
      </c>
      <c r="F3338" s="24" t="s">
        <v>54</v>
      </c>
      <c r="G3338" s="24" t="s">
        <v>43</v>
      </c>
      <c r="H3338" s="24" t="s">
        <v>17</v>
      </c>
      <c r="I3338" s="24" t="s">
        <v>40</v>
      </c>
      <c r="J3338" s="24" t="s">
        <v>22</v>
      </c>
      <c r="K3338" s="29" t="s">
        <v>55</v>
      </c>
    </row>
    <row r="3339" ht="105" spans="1:11">
      <c r="A3339" s="19">
        <v>3336</v>
      </c>
      <c r="B3339" s="20" t="s">
        <v>3562</v>
      </c>
      <c r="C3339" s="19">
        <v>72</v>
      </c>
      <c r="D3339" s="20" t="s">
        <v>3612</v>
      </c>
      <c r="E3339" s="24" t="s">
        <v>38</v>
      </c>
      <c r="F3339" s="24" t="s">
        <v>54</v>
      </c>
      <c r="G3339" s="24" t="s">
        <v>28</v>
      </c>
      <c r="H3339" s="24" t="s">
        <v>17</v>
      </c>
      <c r="I3339" s="24" t="s">
        <v>40</v>
      </c>
      <c r="J3339" s="24" t="s">
        <v>22</v>
      </c>
      <c r="K3339" s="27"/>
    </row>
    <row r="3340" ht="90" spans="1:11">
      <c r="A3340" s="19">
        <v>3337</v>
      </c>
      <c r="B3340" s="20" t="s">
        <v>3562</v>
      </c>
      <c r="C3340" s="19">
        <v>73</v>
      </c>
      <c r="D3340" s="20" t="s">
        <v>3613</v>
      </c>
      <c r="E3340" s="24" t="s">
        <v>38</v>
      </c>
      <c r="F3340" s="24" t="s">
        <v>54</v>
      </c>
      <c r="G3340" s="24" t="s">
        <v>28</v>
      </c>
      <c r="H3340" s="24" t="s">
        <v>17</v>
      </c>
      <c r="I3340" s="24" t="s">
        <v>40</v>
      </c>
      <c r="J3340" s="24" t="s">
        <v>22</v>
      </c>
      <c r="K3340" s="29"/>
    </row>
    <row r="3341" ht="90" spans="1:11">
      <c r="A3341" s="19">
        <v>3338</v>
      </c>
      <c r="B3341" s="20" t="s">
        <v>3562</v>
      </c>
      <c r="C3341" s="19">
        <v>74</v>
      </c>
      <c r="D3341" s="20" t="s">
        <v>3614</v>
      </c>
      <c r="E3341" s="24" t="s">
        <v>38</v>
      </c>
      <c r="F3341" s="24" t="s">
        <v>54</v>
      </c>
      <c r="G3341" s="24" t="s">
        <v>43</v>
      </c>
      <c r="H3341" s="24" t="s">
        <v>17</v>
      </c>
      <c r="I3341" s="24" t="s">
        <v>40</v>
      </c>
      <c r="J3341" s="24" t="s">
        <v>22</v>
      </c>
      <c r="K3341" s="29" t="s">
        <v>55</v>
      </c>
    </row>
    <row r="3342" ht="60" spans="1:11">
      <c r="A3342" s="19">
        <v>3339</v>
      </c>
      <c r="B3342" s="20" t="s">
        <v>3562</v>
      </c>
      <c r="C3342" s="19">
        <v>75</v>
      </c>
      <c r="D3342" s="20" t="s">
        <v>3615</v>
      </c>
      <c r="E3342" s="24" t="s">
        <v>38</v>
      </c>
      <c r="F3342" s="24" t="s">
        <v>54</v>
      </c>
      <c r="G3342" s="24" t="s">
        <v>28</v>
      </c>
      <c r="H3342" s="24" t="s">
        <v>17</v>
      </c>
      <c r="I3342" s="24" t="s">
        <v>40</v>
      </c>
      <c r="J3342" s="24" t="s">
        <v>22</v>
      </c>
      <c r="K3342" s="27"/>
    </row>
    <row r="3343" ht="45" spans="1:11">
      <c r="A3343" s="19">
        <v>3340</v>
      </c>
      <c r="B3343" s="20" t="s">
        <v>3562</v>
      </c>
      <c r="C3343" s="19">
        <v>76</v>
      </c>
      <c r="D3343" s="20" t="s">
        <v>3616</v>
      </c>
      <c r="E3343" s="24" t="s">
        <v>38</v>
      </c>
      <c r="F3343" s="24" t="s">
        <v>54</v>
      </c>
      <c r="G3343" s="24" t="s">
        <v>28</v>
      </c>
      <c r="H3343" s="24" t="s">
        <v>17</v>
      </c>
      <c r="I3343" s="24" t="s">
        <v>40</v>
      </c>
      <c r="J3343" s="24" t="s">
        <v>22</v>
      </c>
      <c r="K3343" s="27"/>
    </row>
    <row r="3344" ht="75" spans="1:11">
      <c r="A3344" s="19">
        <v>3341</v>
      </c>
      <c r="B3344" s="20" t="s">
        <v>3562</v>
      </c>
      <c r="C3344" s="19">
        <v>77</v>
      </c>
      <c r="D3344" s="20" t="s">
        <v>3617</v>
      </c>
      <c r="E3344" s="24" t="s">
        <v>38</v>
      </c>
      <c r="F3344" s="24" t="s">
        <v>54</v>
      </c>
      <c r="G3344" s="24" t="s">
        <v>28</v>
      </c>
      <c r="H3344" s="24" t="s">
        <v>17</v>
      </c>
      <c r="I3344" s="24" t="s">
        <v>40</v>
      </c>
      <c r="J3344" s="24" t="s">
        <v>22</v>
      </c>
      <c r="K3344" s="27"/>
    </row>
    <row r="3345" ht="90" spans="1:11">
      <c r="A3345" s="19">
        <v>3342</v>
      </c>
      <c r="B3345" s="20" t="s">
        <v>3538</v>
      </c>
      <c r="C3345" s="19">
        <v>78</v>
      </c>
      <c r="D3345" s="20" t="s">
        <v>3618</v>
      </c>
      <c r="E3345" s="24" t="s">
        <v>14</v>
      </c>
      <c r="F3345" s="24" t="s">
        <v>54</v>
      </c>
      <c r="G3345" s="24" t="s">
        <v>28</v>
      </c>
      <c r="H3345" s="24" t="s">
        <v>17</v>
      </c>
      <c r="I3345" s="24" t="s">
        <v>40</v>
      </c>
      <c r="J3345" s="24" t="s">
        <v>22</v>
      </c>
      <c r="K3345" s="27"/>
    </row>
    <row r="3346" ht="60" spans="1:11">
      <c r="A3346" s="19">
        <v>3343</v>
      </c>
      <c r="B3346" s="20" t="s">
        <v>3562</v>
      </c>
      <c r="C3346" s="19">
        <v>79</v>
      </c>
      <c r="D3346" s="20" t="s">
        <v>3619</v>
      </c>
      <c r="E3346" s="24" t="s">
        <v>38</v>
      </c>
      <c r="F3346" s="24" t="s">
        <v>54</v>
      </c>
      <c r="G3346" s="24" t="s">
        <v>16</v>
      </c>
      <c r="H3346" s="24" t="s">
        <v>17</v>
      </c>
      <c r="I3346" s="24" t="s">
        <v>40</v>
      </c>
      <c r="J3346" s="24" t="s">
        <v>19</v>
      </c>
      <c r="K3346" s="27"/>
    </row>
    <row r="3347" ht="60" spans="1:11">
      <c r="A3347" s="19">
        <v>3344</v>
      </c>
      <c r="B3347" s="20" t="s">
        <v>3562</v>
      </c>
      <c r="C3347" s="19">
        <v>80</v>
      </c>
      <c r="D3347" s="20" t="s">
        <v>3620</v>
      </c>
      <c r="E3347" s="24" t="s">
        <v>38</v>
      </c>
      <c r="F3347" s="24" t="s">
        <v>54</v>
      </c>
      <c r="G3347" s="24" t="s">
        <v>28</v>
      </c>
      <c r="H3347" s="24" t="s">
        <v>17</v>
      </c>
      <c r="I3347" s="24" t="s">
        <v>40</v>
      </c>
      <c r="J3347" s="24" t="s">
        <v>22</v>
      </c>
      <c r="K3347" s="27"/>
    </row>
    <row r="3348" ht="75" spans="1:11">
      <c r="A3348" s="19">
        <v>3345</v>
      </c>
      <c r="B3348" s="20" t="s">
        <v>3562</v>
      </c>
      <c r="C3348" s="19">
        <v>81</v>
      </c>
      <c r="D3348" s="20" t="s">
        <v>3621</v>
      </c>
      <c r="E3348" s="24" t="s">
        <v>38</v>
      </c>
      <c r="F3348" s="24" t="s">
        <v>54</v>
      </c>
      <c r="G3348" s="24" t="s">
        <v>28</v>
      </c>
      <c r="H3348" s="24" t="s">
        <v>17</v>
      </c>
      <c r="I3348" s="24" t="s">
        <v>40</v>
      </c>
      <c r="J3348" s="24" t="s">
        <v>22</v>
      </c>
      <c r="K3348" s="27"/>
    </row>
    <row r="3349" ht="45" spans="1:11">
      <c r="A3349" s="19">
        <v>3346</v>
      </c>
      <c r="B3349" s="20" t="s">
        <v>3562</v>
      </c>
      <c r="C3349" s="19">
        <v>82</v>
      </c>
      <c r="D3349" s="20" t="s">
        <v>3622</v>
      </c>
      <c r="E3349" s="24" t="s">
        <v>38</v>
      </c>
      <c r="F3349" s="24" t="s">
        <v>54</v>
      </c>
      <c r="G3349" s="24" t="s">
        <v>28</v>
      </c>
      <c r="H3349" s="24" t="s">
        <v>17</v>
      </c>
      <c r="I3349" s="24" t="s">
        <v>40</v>
      </c>
      <c r="J3349" s="24" t="s">
        <v>22</v>
      </c>
      <c r="K3349" s="27"/>
    </row>
    <row r="3350" ht="60" spans="1:11">
      <c r="A3350" s="19">
        <v>3347</v>
      </c>
      <c r="B3350" s="20" t="s">
        <v>3562</v>
      </c>
      <c r="C3350" s="19">
        <v>83</v>
      </c>
      <c r="D3350" s="20" t="s">
        <v>3623</v>
      </c>
      <c r="E3350" s="24" t="s">
        <v>38</v>
      </c>
      <c r="F3350" s="24" t="s">
        <v>54</v>
      </c>
      <c r="G3350" s="24" t="s">
        <v>28</v>
      </c>
      <c r="H3350" s="24" t="s">
        <v>17</v>
      </c>
      <c r="I3350" s="24" t="s">
        <v>40</v>
      </c>
      <c r="J3350" s="24" t="s">
        <v>22</v>
      </c>
      <c r="K3350" s="27"/>
    </row>
    <row r="3351" ht="105" spans="1:11">
      <c r="A3351" s="19">
        <v>3348</v>
      </c>
      <c r="B3351" s="20" t="s">
        <v>3562</v>
      </c>
      <c r="C3351" s="19">
        <v>84</v>
      </c>
      <c r="D3351" s="20" t="s">
        <v>3624</v>
      </c>
      <c r="E3351" s="24" t="s">
        <v>38</v>
      </c>
      <c r="F3351" s="24" t="s">
        <v>54</v>
      </c>
      <c r="G3351" s="24" t="s">
        <v>28</v>
      </c>
      <c r="H3351" s="24" t="s">
        <v>17</v>
      </c>
      <c r="I3351" s="24" t="s">
        <v>40</v>
      </c>
      <c r="J3351" s="24" t="s">
        <v>22</v>
      </c>
      <c r="K3351" s="27"/>
    </row>
    <row r="3352" ht="90" spans="1:11">
      <c r="A3352" s="19">
        <v>3349</v>
      </c>
      <c r="B3352" s="20" t="s">
        <v>3562</v>
      </c>
      <c r="C3352" s="19">
        <v>85</v>
      </c>
      <c r="D3352" s="20" t="s">
        <v>3625</v>
      </c>
      <c r="E3352" s="24" t="s">
        <v>38</v>
      </c>
      <c r="F3352" s="24" t="s">
        <v>54</v>
      </c>
      <c r="G3352" s="24" t="s">
        <v>16</v>
      </c>
      <c r="H3352" s="24" t="s">
        <v>17</v>
      </c>
      <c r="I3352" s="24" t="s">
        <v>40</v>
      </c>
      <c r="J3352" s="24" t="s">
        <v>19</v>
      </c>
      <c r="K3352" s="27"/>
    </row>
    <row r="3353" ht="75" spans="1:11">
      <c r="A3353" s="19">
        <v>3350</v>
      </c>
      <c r="B3353" s="20" t="s">
        <v>3562</v>
      </c>
      <c r="C3353" s="19">
        <v>86</v>
      </c>
      <c r="D3353" s="20" t="s">
        <v>3626</v>
      </c>
      <c r="E3353" s="24" t="s">
        <v>38</v>
      </c>
      <c r="F3353" s="24" t="s">
        <v>54</v>
      </c>
      <c r="G3353" s="24" t="s">
        <v>28</v>
      </c>
      <c r="H3353" s="24" t="s">
        <v>17</v>
      </c>
      <c r="I3353" s="24" t="s">
        <v>40</v>
      </c>
      <c r="J3353" s="24" t="s">
        <v>22</v>
      </c>
      <c r="K3353" s="27"/>
    </row>
    <row r="3354" ht="60" spans="1:11">
      <c r="A3354" s="19">
        <v>3351</v>
      </c>
      <c r="B3354" s="20" t="s">
        <v>3562</v>
      </c>
      <c r="C3354" s="19">
        <v>87</v>
      </c>
      <c r="D3354" s="20" t="s">
        <v>3627</v>
      </c>
      <c r="E3354" s="24" t="s">
        <v>38</v>
      </c>
      <c r="F3354" s="24" t="s">
        <v>54</v>
      </c>
      <c r="G3354" s="24" t="s">
        <v>28</v>
      </c>
      <c r="H3354" s="24" t="s">
        <v>17</v>
      </c>
      <c r="I3354" s="24" t="s">
        <v>40</v>
      </c>
      <c r="J3354" s="24" t="s">
        <v>22</v>
      </c>
      <c r="K3354" s="27"/>
    </row>
    <row r="3355" ht="90" spans="1:11">
      <c r="A3355" s="19">
        <v>3352</v>
      </c>
      <c r="B3355" s="20" t="s">
        <v>3562</v>
      </c>
      <c r="C3355" s="19">
        <v>88</v>
      </c>
      <c r="D3355" s="20" t="s">
        <v>3628</v>
      </c>
      <c r="E3355" s="24" t="s">
        <v>38</v>
      </c>
      <c r="F3355" s="24" t="s">
        <v>54</v>
      </c>
      <c r="G3355" s="24" t="s">
        <v>28</v>
      </c>
      <c r="H3355" s="24" t="s">
        <v>17</v>
      </c>
      <c r="I3355" s="24" t="s">
        <v>40</v>
      </c>
      <c r="J3355" s="24" t="s">
        <v>22</v>
      </c>
      <c r="K3355" s="27"/>
    </row>
    <row r="3356" ht="45" spans="1:11">
      <c r="A3356" s="19">
        <v>3353</v>
      </c>
      <c r="B3356" s="20" t="s">
        <v>3562</v>
      </c>
      <c r="C3356" s="19">
        <v>89</v>
      </c>
      <c r="D3356" s="20" t="s">
        <v>3629</v>
      </c>
      <c r="E3356" s="24" t="s">
        <v>38</v>
      </c>
      <c r="F3356" s="24" t="s">
        <v>54</v>
      </c>
      <c r="G3356" s="24" t="s">
        <v>28</v>
      </c>
      <c r="H3356" s="24" t="s">
        <v>17</v>
      </c>
      <c r="I3356" s="24" t="s">
        <v>40</v>
      </c>
      <c r="J3356" s="24" t="s">
        <v>22</v>
      </c>
      <c r="K3356" s="27"/>
    </row>
    <row r="3357" ht="60" spans="1:11">
      <c r="A3357" s="19">
        <v>3354</v>
      </c>
      <c r="B3357" s="20" t="s">
        <v>3562</v>
      </c>
      <c r="C3357" s="19">
        <v>90</v>
      </c>
      <c r="D3357" s="20" t="s">
        <v>3630</v>
      </c>
      <c r="E3357" s="24" t="s">
        <v>38</v>
      </c>
      <c r="F3357" s="24" t="s">
        <v>54</v>
      </c>
      <c r="G3357" s="24" t="s">
        <v>28</v>
      </c>
      <c r="H3357" s="24" t="s">
        <v>17</v>
      </c>
      <c r="I3357" s="24" t="s">
        <v>40</v>
      </c>
      <c r="J3357" s="24" t="s">
        <v>22</v>
      </c>
      <c r="K3357" s="27"/>
    </row>
    <row r="3358" ht="60" spans="1:11">
      <c r="A3358" s="19">
        <v>3355</v>
      </c>
      <c r="B3358" s="20" t="s">
        <v>3562</v>
      </c>
      <c r="C3358" s="19">
        <v>91</v>
      </c>
      <c r="D3358" s="20" t="s">
        <v>3631</v>
      </c>
      <c r="E3358" s="24" t="s">
        <v>38</v>
      </c>
      <c r="F3358" s="24" t="s">
        <v>54</v>
      </c>
      <c r="G3358" s="24" t="s">
        <v>16</v>
      </c>
      <c r="H3358" s="24" t="s">
        <v>17</v>
      </c>
      <c r="I3358" s="24" t="s">
        <v>40</v>
      </c>
      <c r="J3358" s="24" t="s">
        <v>19</v>
      </c>
      <c r="K3358" s="27"/>
    </row>
    <row r="3359" ht="120" spans="1:11">
      <c r="A3359" s="19">
        <v>3356</v>
      </c>
      <c r="B3359" s="20" t="s">
        <v>3562</v>
      </c>
      <c r="C3359" s="19">
        <v>92</v>
      </c>
      <c r="D3359" s="20" t="s">
        <v>3632</v>
      </c>
      <c r="E3359" s="24" t="s">
        <v>38</v>
      </c>
      <c r="F3359" s="24" t="s">
        <v>54</v>
      </c>
      <c r="G3359" s="24" t="s">
        <v>28</v>
      </c>
      <c r="H3359" s="24" t="s">
        <v>17</v>
      </c>
      <c r="I3359" s="24" t="s">
        <v>40</v>
      </c>
      <c r="J3359" s="24" t="s">
        <v>22</v>
      </c>
      <c r="K3359" s="27"/>
    </row>
    <row r="3360" ht="120" spans="1:11">
      <c r="A3360" s="19">
        <v>3357</v>
      </c>
      <c r="B3360" s="20" t="s">
        <v>3562</v>
      </c>
      <c r="C3360" s="19">
        <v>93</v>
      </c>
      <c r="D3360" s="20" t="s">
        <v>3633</v>
      </c>
      <c r="E3360" s="24" t="s">
        <v>38</v>
      </c>
      <c r="F3360" s="24" t="s">
        <v>54</v>
      </c>
      <c r="G3360" s="24" t="s">
        <v>28</v>
      </c>
      <c r="H3360" s="24" t="s">
        <v>17</v>
      </c>
      <c r="I3360" s="24" t="s">
        <v>40</v>
      </c>
      <c r="J3360" s="24" t="s">
        <v>22</v>
      </c>
      <c r="K3360" s="27"/>
    </row>
    <row r="3361" ht="45" spans="1:11">
      <c r="A3361" s="19">
        <v>3358</v>
      </c>
      <c r="B3361" s="20" t="s">
        <v>3562</v>
      </c>
      <c r="C3361" s="19">
        <v>94</v>
      </c>
      <c r="D3361" s="20" t="s">
        <v>3634</v>
      </c>
      <c r="E3361" s="24" t="s">
        <v>38</v>
      </c>
      <c r="F3361" s="24" t="s">
        <v>54</v>
      </c>
      <c r="G3361" s="24" t="s">
        <v>28</v>
      </c>
      <c r="H3361" s="24" t="s">
        <v>17</v>
      </c>
      <c r="I3361" s="24" t="s">
        <v>40</v>
      </c>
      <c r="J3361" s="24" t="s">
        <v>22</v>
      </c>
      <c r="K3361" s="29"/>
    </row>
    <row r="3362" ht="60" spans="1:11">
      <c r="A3362" s="19">
        <v>3359</v>
      </c>
      <c r="B3362" s="20" t="s">
        <v>3562</v>
      </c>
      <c r="C3362" s="19">
        <v>95</v>
      </c>
      <c r="D3362" s="20" t="s">
        <v>3635</v>
      </c>
      <c r="E3362" s="24" t="s">
        <v>38</v>
      </c>
      <c r="F3362" s="24" t="s">
        <v>54</v>
      </c>
      <c r="G3362" s="24" t="s">
        <v>43</v>
      </c>
      <c r="H3362" s="24" t="s">
        <v>17</v>
      </c>
      <c r="I3362" s="24" t="s">
        <v>40</v>
      </c>
      <c r="J3362" s="24" t="s">
        <v>22</v>
      </c>
      <c r="K3362" s="29" t="s">
        <v>55</v>
      </c>
    </row>
    <row r="3363" ht="90" spans="1:11">
      <c r="A3363" s="19">
        <v>3360</v>
      </c>
      <c r="B3363" s="20" t="s">
        <v>3562</v>
      </c>
      <c r="C3363" s="19">
        <v>96</v>
      </c>
      <c r="D3363" s="20" t="s">
        <v>3636</v>
      </c>
      <c r="E3363" s="24" t="s">
        <v>38</v>
      </c>
      <c r="F3363" s="24" t="s">
        <v>54</v>
      </c>
      <c r="G3363" s="24" t="s">
        <v>28</v>
      </c>
      <c r="H3363" s="24" t="s">
        <v>17</v>
      </c>
      <c r="I3363" s="24" t="s">
        <v>40</v>
      </c>
      <c r="J3363" s="24" t="s">
        <v>22</v>
      </c>
      <c r="K3363" s="27"/>
    </row>
    <row r="3364" ht="75" spans="1:11">
      <c r="A3364" s="19">
        <v>3361</v>
      </c>
      <c r="B3364" s="20" t="s">
        <v>3562</v>
      </c>
      <c r="C3364" s="19">
        <v>97</v>
      </c>
      <c r="D3364" s="20" t="s">
        <v>3637</v>
      </c>
      <c r="E3364" s="24" t="s">
        <v>38</v>
      </c>
      <c r="F3364" s="24" t="s">
        <v>54</v>
      </c>
      <c r="G3364" s="24" t="s">
        <v>28</v>
      </c>
      <c r="H3364" s="24" t="s">
        <v>17</v>
      </c>
      <c r="I3364" s="24" t="s">
        <v>40</v>
      </c>
      <c r="J3364" s="24" t="s">
        <v>22</v>
      </c>
      <c r="K3364" s="27"/>
    </row>
    <row r="3365" ht="45" spans="1:11">
      <c r="A3365" s="19">
        <v>3362</v>
      </c>
      <c r="B3365" s="20" t="s">
        <v>3562</v>
      </c>
      <c r="C3365" s="19">
        <v>98</v>
      </c>
      <c r="D3365" s="20" t="s">
        <v>3638</v>
      </c>
      <c r="E3365" s="24" t="s">
        <v>38</v>
      </c>
      <c r="F3365" s="24" t="s">
        <v>54</v>
      </c>
      <c r="G3365" s="24" t="s">
        <v>28</v>
      </c>
      <c r="H3365" s="24" t="s">
        <v>17</v>
      </c>
      <c r="I3365" s="24" t="s">
        <v>40</v>
      </c>
      <c r="J3365" s="24" t="s">
        <v>22</v>
      </c>
      <c r="K3365" s="27"/>
    </row>
    <row r="3366" ht="90" spans="1:11">
      <c r="A3366" s="19">
        <v>3363</v>
      </c>
      <c r="B3366" s="20" t="s">
        <v>3562</v>
      </c>
      <c r="C3366" s="19">
        <v>99</v>
      </c>
      <c r="D3366" s="20" t="s">
        <v>3639</v>
      </c>
      <c r="E3366" s="24" t="s">
        <v>38</v>
      </c>
      <c r="F3366" s="24" t="s">
        <v>54</v>
      </c>
      <c r="G3366" s="24" t="s">
        <v>28</v>
      </c>
      <c r="H3366" s="24" t="s">
        <v>17</v>
      </c>
      <c r="I3366" s="24" t="s">
        <v>40</v>
      </c>
      <c r="J3366" s="24" t="s">
        <v>22</v>
      </c>
      <c r="K3366" s="27"/>
    </row>
    <row r="3367" ht="90" spans="1:11">
      <c r="A3367" s="19">
        <v>3364</v>
      </c>
      <c r="B3367" s="20" t="s">
        <v>3562</v>
      </c>
      <c r="C3367" s="19">
        <v>100</v>
      </c>
      <c r="D3367" s="20" t="s">
        <v>3640</v>
      </c>
      <c r="E3367" s="24" t="s">
        <v>38</v>
      </c>
      <c r="F3367" s="24" t="s">
        <v>54</v>
      </c>
      <c r="G3367" s="24" t="s">
        <v>28</v>
      </c>
      <c r="H3367" s="24" t="s">
        <v>17</v>
      </c>
      <c r="I3367" s="24" t="s">
        <v>40</v>
      </c>
      <c r="J3367" s="24" t="s">
        <v>22</v>
      </c>
      <c r="K3367" s="27"/>
    </row>
    <row r="3368" ht="60" spans="1:11">
      <c r="A3368" s="19">
        <v>3365</v>
      </c>
      <c r="B3368" s="20" t="s">
        <v>3538</v>
      </c>
      <c r="C3368" s="19">
        <v>101</v>
      </c>
      <c r="D3368" s="20" t="s">
        <v>3641</v>
      </c>
      <c r="E3368" s="24" t="s">
        <v>14</v>
      </c>
      <c r="F3368" s="24" t="s">
        <v>54</v>
      </c>
      <c r="G3368" s="24" t="s">
        <v>28</v>
      </c>
      <c r="H3368" s="24" t="s">
        <v>17</v>
      </c>
      <c r="I3368" s="24" t="s">
        <v>40</v>
      </c>
      <c r="J3368" s="24" t="s">
        <v>22</v>
      </c>
      <c r="K3368" s="27"/>
    </row>
    <row r="3369" ht="165" spans="1:11">
      <c r="A3369" s="19">
        <v>3366</v>
      </c>
      <c r="B3369" s="20" t="s">
        <v>3562</v>
      </c>
      <c r="C3369" s="19">
        <v>102</v>
      </c>
      <c r="D3369" s="20" t="s">
        <v>3642</v>
      </c>
      <c r="E3369" s="24" t="s">
        <v>38</v>
      </c>
      <c r="F3369" s="24" t="s">
        <v>54</v>
      </c>
      <c r="G3369" s="24" t="s">
        <v>28</v>
      </c>
      <c r="H3369" s="24" t="s">
        <v>17</v>
      </c>
      <c r="I3369" s="24" t="s">
        <v>40</v>
      </c>
      <c r="J3369" s="24" t="s">
        <v>22</v>
      </c>
      <c r="K3369" s="27"/>
    </row>
    <row r="3370" ht="105" spans="1:11">
      <c r="A3370" s="19">
        <v>3367</v>
      </c>
      <c r="B3370" s="20" t="s">
        <v>3562</v>
      </c>
      <c r="C3370" s="19">
        <v>103</v>
      </c>
      <c r="D3370" s="20" t="s">
        <v>3643</v>
      </c>
      <c r="E3370" s="24" t="s">
        <v>38</v>
      </c>
      <c r="F3370" s="24" t="s">
        <v>54</v>
      </c>
      <c r="G3370" s="24" t="s">
        <v>28</v>
      </c>
      <c r="H3370" s="24" t="s">
        <v>17</v>
      </c>
      <c r="I3370" s="24" t="s">
        <v>40</v>
      </c>
      <c r="J3370" s="24" t="s">
        <v>22</v>
      </c>
      <c r="K3370" s="27"/>
    </row>
    <row r="3371" ht="120" spans="1:11">
      <c r="A3371" s="19">
        <v>3368</v>
      </c>
      <c r="B3371" s="20" t="s">
        <v>3562</v>
      </c>
      <c r="C3371" s="19">
        <v>104</v>
      </c>
      <c r="D3371" s="20" t="s">
        <v>3644</v>
      </c>
      <c r="E3371" s="24" t="s">
        <v>38</v>
      </c>
      <c r="F3371" s="24" t="s">
        <v>54</v>
      </c>
      <c r="G3371" s="24" t="s">
        <v>28</v>
      </c>
      <c r="H3371" s="24" t="s">
        <v>17</v>
      </c>
      <c r="I3371" s="24" t="s">
        <v>40</v>
      </c>
      <c r="J3371" s="24" t="s">
        <v>22</v>
      </c>
      <c r="K3371" s="27"/>
    </row>
    <row r="3372" ht="90" spans="1:11">
      <c r="A3372" s="19">
        <v>3369</v>
      </c>
      <c r="B3372" s="20" t="s">
        <v>3562</v>
      </c>
      <c r="C3372" s="19">
        <v>105</v>
      </c>
      <c r="D3372" s="20" t="s">
        <v>3645</v>
      </c>
      <c r="E3372" s="24" t="s">
        <v>38</v>
      </c>
      <c r="F3372" s="24" t="s">
        <v>54</v>
      </c>
      <c r="G3372" s="24" t="s">
        <v>28</v>
      </c>
      <c r="H3372" s="24" t="s">
        <v>17</v>
      </c>
      <c r="I3372" s="24" t="s">
        <v>40</v>
      </c>
      <c r="J3372" s="24" t="s">
        <v>22</v>
      </c>
      <c r="K3372" s="27"/>
    </row>
    <row r="3373" ht="60" spans="1:11">
      <c r="A3373" s="19">
        <v>3370</v>
      </c>
      <c r="B3373" s="20" t="s">
        <v>3562</v>
      </c>
      <c r="C3373" s="19">
        <v>106</v>
      </c>
      <c r="D3373" s="20" t="s">
        <v>3646</v>
      </c>
      <c r="E3373" s="24" t="s">
        <v>38</v>
      </c>
      <c r="F3373" s="24" t="s">
        <v>54</v>
      </c>
      <c r="G3373" s="24" t="s">
        <v>28</v>
      </c>
      <c r="H3373" s="24" t="s">
        <v>17</v>
      </c>
      <c r="I3373" s="24" t="s">
        <v>40</v>
      </c>
      <c r="J3373" s="24" t="s">
        <v>22</v>
      </c>
      <c r="K3373" s="27"/>
    </row>
    <row r="3374" ht="75" spans="1:11">
      <c r="A3374" s="19">
        <v>3371</v>
      </c>
      <c r="B3374" s="20" t="s">
        <v>3538</v>
      </c>
      <c r="C3374" s="19">
        <v>107</v>
      </c>
      <c r="D3374" s="20" t="s">
        <v>3647</v>
      </c>
      <c r="E3374" s="24" t="s">
        <v>14</v>
      </c>
      <c r="F3374" s="24" t="s">
        <v>54</v>
      </c>
      <c r="G3374" s="24" t="s">
        <v>28</v>
      </c>
      <c r="H3374" s="24" t="s">
        <v>17</v>
      </c>
      <c r="I3374" s="24" t="s">
        <v>40</v>
      </c>
      <c r="J3374" s="24" t="s">
        <v>22</v>
      </c>
      <c r="K3374" s="27"/>
    </row>
    <row r="3375" ht="60" spans="1:11">
      <c r="A3375" s="19">
        <v>3372</v>
      </c>
      <c r="B3375" s="20" t="s">
        <v>3538</v>
      </c>
      <c r="C3375" s="19">
        <v>108</v>
      </c>
      <c r="D3375" s="20" t="s">
        <v>3648</v>
      </c>
      <c r="E3375" s="24" t="s">
        <v>14</v>
      </c>
      <c r="F3375" s="24" t="s">
        <v>54</v>
      </c>
      <c r="G3375" s="24" t="s">
        <v>28</v>
      </c>
      <c r="H3375" s="24" t="s">
        <v>17</v>
      </c>
      <c r="I3375" s="24" t="s">
        <v>40</v>
      </c>
      <c r="J3375" s="24" t="s">
        <v>22</v>
      </c>
      <c r="K3375" s="27"/>
    </row>
    <row r="3376" ht="60" spans="1:11">
      <c r="A3376" s="19">
        <v>3373</v>
      </c>
      <c r="B3376" s="20" t="s">
        <v>3562</v>
      </c>
      <c r="C3376" s="19">
        <v>109</v>
      </c>
      <c r="D3376" s="20" t="s">
        <v>3649</v>
      </c>
      <c r="E3376" s="24" t="s">
        <v>38</v>
      </c>
      <c r="F3376" s="24" t="s">
        <v>54</v>
      </c>
      <c r="G3376" s="24" t="s">
        <v>28</v>
      </c>
      <c r="H3376" s="24" t="s">
        <v>17</v>
      </c>
      <c r="I3376" s="24" t="s">
        <v>40</v>
      </c>
      <c r="J3376" s="24" t="s">
        <v>22</v>
      </c>
      <c r="K3376" s="27"/>
    </row>
    <row r="3377" ht="60" spans="1:11">
      <c r="A3377" s="19">
        <v>3374</v>
      </c>
      <c r="B3377" s="20" t="s">
        <v>3562</v>
      </c>
      <c r="C3377" s="19">
        <v>110</v>
      </c>
      <c r="D3377" s="20" t="s">
        <v>3650</v>
      </c>
      <c r="E3377" s="24" t="s">
        <v>38</v>
      </c>
      <c r="F3377" s="24" t="s">
        <v>54</v>
      </c>
      <c r="G3377" s="24" t="s">
        <v>28</v>
      </c>
      <c r="H3377" s="24" t="s">
        <v>17</v>
      </c>
      <c r="I3377" s="24" t="s">
        <v>40</v>
      </c>
      <c r="J3377" s="24" t="s">
        <v>22</v>
      </c>
      <c r="K3377" s="27"/>
    </row>
    <row r="3378" ht="120" spans="1:11">
      <c r="A3378" s="19">
        <v>3375</v>
      </c>
      <c r="B3378" s="20" t="s">
        <v>3562</v>
      </c>
      <c r="C3378" s="19">
        <v>111</v>
      </c>
      <c r="D3378" s="20" t="s">
        <v>3651</v>
      </c>
      <c r="E3378" s="24" t="s">
        <v>38</v>
      </c>
      <c r="F3378" s="24" t="s">
        <v>54</v>
      </c>
      <c r="G3378" s="24" t="s">
        <v>28</v>
      </c>
      <c r="H3378" s="24" t="s">
        <v>17</v>
      </c>
      <c r="I3378" s="24" t="s">
        <v>40</v>
      </c>
      <c r="J3378" s="24" t="s">
        <v>22</v>
      </c>
      <c r="K3378" s="27"/>
    </row>
    <row r="3379" ht="105" spans="1:11">
      <c r="A3379" s="19">
        <v>3376</v>
      </c>
      <c r="B3379" s="20" t="s">
        <v>3562</v>
      </c>
      <c r="C3379" s="19">
        <v>112</v>
      </c>
      <c r="D3379" s="20" t="s">
        <v>3652</v>
      </c>
      <c r="E3379" s="24" t="s">
        <v>38</v>
      </c>
      <c r="F3379" s="24" t="s">
        <v>54</v>
      </c>
      <c r="G3379" s="24" t="s">
        <v>28</v>
      </c>
      <c r="H3379" s="24" t="s">
        <v>17</v>
      </c>
      <c r="I3379" s="24" t="s">
        <v>40</v>
      </c>
      <c r="J3379" s="24" t="s">
        <v>22</v>
      </c>
      <c r="K3379" s="27"/>
    </row>
    <row r="3380" ht="120" spans="1:11">
      <c r="A3380" s="19">
        <v>3377</v>
      </c>
      <c r="B3380" s="20" t="s">
        <v>3562</v>
      </c>
      <c r="C3380" s="19">
        <v>113</v>
      </c>
      <c r="D3380" s="20" t="s">
        <v>3653</v>
      </c>
      <c r="E3380" s="24" t="s">
        <v>38</v>
      </c>
      <c r="F3380" s="24" t="s">
        <v>54</v>
      </c>
      <c r="G3380" s="24" t="s">
        <v>28</v>
      </c>
      <c r="H3380" s="24" t="s">
        <v>17</v>
      </c>
      <c r="I3380" s="24" t="s">
        <v>40</v>
      </c>
      <c r="J3380" s="24" t="s">
        <v>22</v>
      </c>
      <c r="K3380" s="27"/>
    </row>
    <row r="3381" ht="45" spans="1:11">
      <c r="A3381" s="19">
        <v>3378</v>
      </c>
      <c r="B3381" s="20" t="s">
        <v>3562</v>
      </c>
      <c r="C3381" s="19">
        <v>114</v>
      </c>
      <c r="D3381" s="20" t="s">
        <v>3654</v>
      </c>
      <c r="E3381" s="24" t="s">
        <v>38</v>
      </c>
      <c r="F3381" s="24" t="s">
        <v>54</v>
      </c>
      <c r="G3381" s="24" t="s">
        <v>28</v>
      </c>
      <c r="H3381" s="24" t="s">
        <v>17</v>
      </c>
      <c r="I3381" s="24" t="s">
        <v>40</v>
      </c>
      <c r="J3381" s="24" t="s">
        <v>22</v>
      </c>
      <c r="K3381" s="27"/>
    </row>
    <row r="3382" ht="90" spans="1:11">
      <c r="A3382" s="19">
        <v>3379</v>
      </c>
      <c r="B3382" s="20" t="s">
        <v>3562</v>
      </c>
      <c r="C3382" s="19">
        <v>115</v>
      </c>
      <c r="D3382" s="20" t="s">
        <v>3655</v>
      </c>
      <c r="E3382" s="24" t="s">
        <v>38</v>
      </c>
      <c r="F3382" s="24" t="s">
        <v>54</v>
      </c>
      <c r="G3382" s="24" t="s">
        <v>28</v>
      </c>
      <c r="H3382" s="24" t="s">
        <v>17</v>
      </c>
      <c r="I3382" s="24" t="s">
        <v>40</v>
      </c>
      <c r="J3382" s="24" t="s">
        <v>22</v>
      </c>
      <c r="K3382" s="27"/>
    </row>
    <row r="3383" ht="60" spans="1:11">
      <c r="A3383" s="19">
        <v>3380</v>
      </c>
      <c r="B3383" s="20" t="s">
        <v>3562</v>
      </c>
      <c r="C3383" s="19">
        <v>116</v>
      </c>
      <c r="D3383" s="20" t="s">
        <v>3656</v>
      </c>
      <c r="E3383" s="24" t="s">
        <v>38</v>
      </c>
      <c r="F3383" s="24" t="s">
        <v>54</v>
      </c>
      <c r="G3383" s="24" t="s">
        <v>28</v>
      </c>
      <c r="H3383" s="24" t="s">
        <v>17</v>
      </c>
      <c r="I3383" s="24" t="s">
        <v>40</v>
      </c>
      <c r="J3383" s="24" t="s">
        <v>22</v>
      </c>
      <c r="K3383" s="27"/>
    </row>
    <row r="3384" ht="60" spans="1:11">
      <c r="A3384" s="19">
        <v>3381</v>
      </c>
      <c r="B3384" s="20" t="s">
        <v>3562</v>
      </c>
      <c r="C3384" s="19">
        <v>117</v>
      </c>
      <c r="D3384" s="20" t="s">
        <v>3657</v>
      </c>
      <c r="E3384" s="24" t="s">
        <v>38</v>
      </c>
      <c r="F3384" s="24" t="s">
        <v>54</v>
      </c>
      <c r="G3384" s="24" t="s">
        <v>28</v>
      </c>
      <c r="H3384" s="24" t="s">
        <v>17</v>
      </c>
      <c r="I3384" s="24" t="s">
        <v>40</v>
      </c>
      <c r="J3384" s="24" t="s">
        <v>22</v>
      </c>
      <c r="K3384" s="27"/>
    </row>
    <row r="3385" ht="75" spans="1:11">
      <c r="A3385" s="19">
        <v>3382</v>
      </c>
      <c r="B3385" s="20" t="s">
        <v>3538</v>
      </c>
      <c r="C3385" s="19">
        <v>118</v>
      </c>
      <c r="D3385" s="20" t="s">
        <v>3658</v>
      </c>
      <c r="E3385" s="24" t="s">
        <v>14</v>
      </c>
      <c r="F3385" s="24" t="s">
        <v>54</v>
      </c>
      <c r="G3385" s="24" t="s">
        <v>28</v>
      </c>
      <c r="H3385" s="24" t="s">
        <v>17</v>
      </c>
      <c r="I3385" s="24" t="s">
        <v>40</v>
      </c>
      <c r="J3385" s="24" t="s">
        <v>22</v>
      </c>
      <c r="K3385" s="27"/>
    </row>
    <row r="3386" ht="75" spans="1:11">
      <c r="A3386" s="19">
        <v>3383</v>
      </c>
      <c r="B3386" s="20" t="s">
        <v>3538</v>
      </c>
      <c r="C3386" s="19">
        <v>119</v>
      </c>
      <c r="D3386" s="20" t="s">
        <v>3659</v>
      </c>
      <c r="E3386" s="24" t="s">
        <v>14</v>
      </c>
      <c r="F3386" s="24" t="s">
        <v>54</v>
      </c>
      <c r="G3386" s="24" t="s">
        <v>28</v>
      </c>
      <c r="H3386" s="24" t="s">
        <v>17</v>
      </c>
      <c r="I3386" s="24" t="s">
        <v>40</v>
      </c>
      <c r="J3386" s="24" t="s">
        <v>22</v>
      </c>
      <c r="K3386" s="27"/>
    </row>
    <row r="3387" ht="135" spans="1:11">
      <c r="A3387" s="19">
        <v>3384</v>
      </c>
      <c r="B3387" s="20" t="s">
        <v>3562</v>
      </c>
      <c r="C3387" s="19">
        <v>120</v>
      </c>
      <c r="D3387" s="20" t="s">
        <v>3660</v>
      </c>
      <c r="E3387" s="24" t="s">
        <v>38</v>
      </c>
      <c r="F3387" s="24" t="s">
        <v>54</v>
      </c>
      <c r="G3387" s="24" t="s">
        <v>28</v>
      </c>
      <c r="H3387" s="24" t="s">
        <v>17</v>
      </c>
      <c r="I3387" s="24" t="s">
        <v>40</v>
      </c>
      <c r="J3387" s="24" t="s">
        <v>22</v>
      </c>
      <c r="K3387" s="27"/>
    </row>
    <row r="3388" ht="60" spans="1:11">
      <c r="A3388" s="19">
        <v>3385</v>
      </c>
      <c r="B3388" s="20" t="s">
        <v>3562</v>
      </c>
      <c r="C3388" s="19">
        <v>121</v>
      </c>
      <c r="D3388" s="20" t="s">
        <v>3661</v>
      </c>
      <c r="E3388" s="24" t="s">
        <v>38</v>
      </c>
      <c r="F3388" s="24" t="s">
        <v>54</v>
      </c>
      <c r="G3388" s="24" t="s">
        <v>28</v>
      </c>
      <c r="H3388" s="24" t="s">
        <v>17</v>
      </c>
      <c r="I3388" s="24" t="s">
        <v>40</v>
      </c>
      <c r="J3388" s="24" t="s">
        <v>22</v>
      </c>
      <c r="K3388" s="27"/>
    </row>
    <row r="3389" ht="90" spans="1:11">
      <c r="A3389" s="19">
        <v>3386</v>
      </c>
      <c r="B3389" s="20" t="s">
        <v>3562</v>
      </c>
      <c r="C3389" s="19">
        <v>122</v>
      </c>
      <c r="D3389" s="20" t="s">
        <v>3662</v>
      </c>
      <c r="E3389" s="24" t="s">
        <v>38</v>
      </c>
      <c r="F3389" s="24" t="s">
        <v>54</v>
      </c>
      <c r="G3389" s="24" t="s">
        <v>28</v>
      </c>
      <c r="H3389" s="24" t="s">
        <v>17</v>
      </c>
      <c r="I3389" s="24" t="s">
        <v>40</v>
      </c>
      <c r="J3389" s="24" t="s">
        <v>22</v>
      </c>
      <c r="K3389" s="27"/>
    </row>
    <row r="3390" ht="120" spans="1:11">
      <c r="A3390" s="19">
        <v>3387</v>
      </c>
      <c r="B3390" s="20" t="s">
        <v>3562</v>
      </c>
      <c r="C3390" s="19">
        <v>123</v>
      </c>
      <c r="D3390" s="20" t="s">
        <v>3663</v>
      </c>
      <c r="E3390" s="24" t="s">
        <v>38</v>
      </c>
      <c r="F3390" s="24" t="s">
        <v>54</v>
      </c>
      <c r="G3390" s="24" t="s">
        <v>28</v>
      </c>
      <c r="H3390" s="24" t="s">
        <v>17</v>
      </c>
      <c r="I3390" s="24" t="s">
        <v>40</v>
      </c>
      <c r="J3390" s="24" t="s">
        <v>22</v>
      </c>
      <c r="K3390" s="27"/>
    </row>
    <row r="3391" ht="105" spans="1:11">
      <c r="A3391" s="19">
        <v>3388</v>
      </c>
      <c r="B3391" s="20" t="s">
        <v>3562</v>
      </c>
      <c r="C3391" s="19">
        <v>124</v>
      </c>
      <c r="D3391" s="20" t="s">
        <v>3664</v>
      </c>
      <c r="E3391" s="24" t="s">
        <v>38</v>
      </c>
      <c r="F3391" s="24" t="s">
        <v>54</v>
      </c>
      <c r="G3391" s="24" t="s">
        <v>28</v>
      </c>
      <c r="H3391" s="24" t="s">
        <v>17</v>
      </c>
      <c r="I3391" s="24" t="s">
        <v>40</v>
      </c>
      <c r="J3391" s="24" t="s">
        <v>22</v>
      </c>
      <c r="K3391" s="27"/>
    </row>
    <row r="3392" ht="75" spans="1:11">
      <c r="A3392" s="19">
        <v>3389</v>
      </c>
      <c r="B3392" s="20" t="s">
        <v>3562</v>
      </c>
      <c r="C3392" s="19">
        <v>125</v>
      </c>
      <c r="D3392" s="20" t="s">
        <v>3665</v>
      </c>
      <c r="E3392" s="24" t="s">
        <v>38</v>
      </c>
      <c r="F3392" s="24" t="s">
        <v>54</v>
      </c>
      <c r="G3392" s="24" t="s">
        <v>28</v>
      </c>
      <c r="H3392" s="24" t="s">
        <v>17</v>
      </c>
      <c r="I3392" s="24" t="s">
        <v>40</v>
      </c>
      <c r="J3392" s="24" t="s">
        <v>22</v>
      </c>
      <c r="K3392" s="27"/>
    </row>
    <row r="3393" ht="60" spans="1:11">
      <c r="A3393" s="19">
        <v>3390</v>
      </c>
      <c r="B3393" s="20" t="s">
        <v>3562</v>
      </c>
      <c r="C3393" s="19">
        <v>126</v>
      </c>
      <c r="D3393" s="20" t="s">
        <v>3666</v>
      </c>
      <c r="E3393" s="24" t="s">
        <v>38</v>
      </c>
      <c r="F3393" s="24" t="s">
        <v>54</v>
      </c>
      <c r="G3393" s="24" t="s">
        <v>28</v>
      </c>
      <c r="H3393" s="24" t="s">
        <v>17</v>
      </c>
      <c r="I3393" s="24" t="s">
        <v>40</v>
      </c>
      <c r="J3393" s="24" t="s">
        <v>22</v>
      </c>
      <c r="K3393" s="27"/>
    </row>
    <row r="3394" ht="60" spans="1:11">
      <c r="A3394" s="19">
        <v>3391</v>
      </c>
      <c r="B3394" s="20" t="s">
        <v>3562</v>
      </c>
      <c r="C3394" s="19">
        <v>127</v>
      </c>
      <c r="D3394" s="20" t="s">
        <v>3667</v>
      </c>
      <c r="E3394" s="24" t="s">
        <v>38</v>
      </c>
      <c r="F3394" s="24" t="s">
        <v>54</v>
      </c>
      <c r="G3394" s="24" t="s">
        <v>28</v>
      </c>
      <c r="H3394" s="24" t="s">
        <v>17</v>
      </c>
      <c r="I3394" s="24" t="s">
        <v>40</v>
      </c>
      <c r="J3394" s="24" t="s">
        <v>22</v>
      </c>
      <c r="K3394" s="27"/>
    </row>
    <row r="3395" ht="75" spans="1:11">
      <c r="A3395" s="19">
        <v>3392</v>
      </c>
      <c r="B3395" s="20" t="s">
        <v>3562</v>
      </c>
      <c r="C3395" s="19">
        <v>128</v>
      </c>
      <c r="D3395" s="20" t="s">
        <v>3668</v>
      </c>
      <c r="E3395" s="24" t="s">
        <v>38</v>
      </c>
      <c r="F3395" s="24" t="s">
        <v>54</v>
      </c>
      <c r="G3395" s="24" t="s">
        <v>28</v>
      </c>
      <c r="H3395" s="24" t="s">
        <v>17</v>
      </c>
      <c r="I3395" s="24" t="s">
        <v>40</v>
      </c>
      <c r="J3395" s="24" t="s">
        <v>22</v>
      </c>
      <c r="K3395" s="27"/>
    </row>
    <row r="3396" ht="210" spans="1:11">
      <c r="A3396" s="19">
        <v>3393</v>
      </c>
      <c r="B3396" s="20" t="s">
        <v>3562</v>
      </c>
      <c r="C3396" s="19">
        <v>129</v>
      </c>
      <c r="D3396" s="20" t="s">
        <v>3669</v>
      </c>
      <c r="E3396" s="24" t="s">
        <v>38</v>
      </c>
      <c r="F3396" s="24" t="s">
        <v>54</v>
      </c>
      <c r="G3396" s="24" t="s">
        <v>43</v>
      </c>
      <c r="H3396" s="24" t="s">
        <v>17</v>
      </c>
      <c r="I3396" s="24" t="s">
        <v>40</v>
      </c>
      <c r="J3396" s="24" t="s">
        <v>22</v>
      </c>
      <c r="K3396" s="29" t="s">
        <v>55</v>
      </c>
    </row>
    <row r="3397" ht="105" spans="1:11">
      <c r="A3397" s="19">
        <v>3394</v>
      </c>
      <c r="B3397" s="20" t="s">
        <v>3562</v>
      </c>
      <c r="C3397" s="19">
        <v>130</v>
      </c>
      <c r="D3397" s="20" t="s">
        <v>3670</v>
      </c>
      <c r="E3397" s="24" t="s">
        <v>38</v>
      </c>
      <c r="F3397" s="24" t="s">
        <v>54</v>
      </c>
      <c r="G3397" s="24" t="s">
        <v>28</v>
      </c>
      <c r="H3397" s="24" t="s">
        <v>17</v>
      </c>
      <c r="I3397" s="24" t="s">
        <v>40</v>
      </c>
      <c r="J3397" s="24" t="s">
        <v>22</v>
      </c>
      <c r="K3397" s="27"/>
    </row>
    <row r="3398" ht="105" spans="1:11">
      <c r="A3398" s="19">
        <v>3395</v>
      </c>
      <c r="B3398" s="20" t="s">
        <v>3562</v>
      </c>
      <c r="C3398" s="19">
        <v>131</v>
      </c>
      <c r="D3398" s="20" t="s">
        <v>3671</v>
      </c>
      <c r="E3398" s="24" t="s">
        <v>38</v>
      </c>
      <c r="F3398" s="24" t="s">
        <v>54</v>
      </c>
      <c r="G3398" s="24" t="s">
        <v>28</v>
      </c>
      <c r="H3398" s="24" t="s">
        <v>17</v>
      </c>
      <c r="I3398" s="24" t="s">
        <v>40</v>
      </c>
      <c r="J3398" s="24" t="s">
        <v>22</v>
      </c>
      <c r="K3398" s="27"/>
    </row>
    <row r="3399" ht="135" spans="1:11">
      <c r="A3399" s="19">
        <v>3396</v>
      </c>
      <c r="B3399" s="20" t="s">
        <v>3562</v>
      </c>
      <c r="C3399" s="19">
        <v>132</v>
      </c>
      <c r="D3399" s="20" t="s">
        <v>3672</v>
      </c>
      <c r="E3399" s="24" t="s">
        <v>38</v>
      </c>
      <c r="F3399" s="24" t="s">
        <v>54</v>
      </c>
      <c r="G3399" s="24" t="s">
        <v>28</v>
      </c>
      <c r="H3399" s="24" t="s">
        <v>17</v>
      </c>
      <c r="I3399" s="24" t="s">
        <v>40</v>
      </c>
      <c r="J3399" s="24" t="s">
        <v>22</v>
      </c>
      <c r="K3399" s="27"/>
    </row>
    <row r="3400" ht="45" spans="1:11">
      <c r="A3400" s="19">
        <v>3397</v>
      </c>
      <c r="B3400" s="20" t="s">
        <v>3538</v>
      </c>
      <c r="C3400" s="19">
        <v>133</v>
      </c>
      <c r="D3400" s="20" t="s">
        <v>3673</v>
      </c>
      <c r="E3400" s="24" t="s">
        <v>14</v>
      </c>
      <c r="F3400" s="24" t="s">
        <v>54</v>
      </c>
      <c r="G3400" s="24" t="s">
        <v>28</v>
      </c>
      <c r="H3400" s="24" t="s">
        <v>17</v>
      </c>
      <c r="I3400" s="24" t="s">
        <v>40</v>
      </c>
      <c r="J3400" s="24" t="s">
        <v>22</v>
      </c>
      <c r="K3400" s="27"/>
    </row>
    <row r="3401" ht="90" spans="1:11">
      <c r="A3401" s="19">
        <v>3398</v>
      </c>
      <c r="B3401" s="20" t="s">
        <v>3562</v>
      </c>
      <c r="C3401" s="19">
        <v>134</v>
      </c>
      <c r="D3401" s="20" t="s">
        <v>3674</v>
      </c>
      <c r="E3401" s="24" t="s">
        <v>38</v>
      </c>
      <c r="F3401" s="24" t="s">
        <v>54</v>
      </c>
      <c r="G3401" s="24" t="s">
        <v>28</v>
      </c>
      <c r="H3401" s="24" t="s">
        <v>17</v>
      </c>
      <c r="I3401" s="24" t="s">
        <v>40</v>
      </c>
      <c r="J3401" s="24" t="s">
        <v>22</v>
      </c>
      <c r="K3401" s="27"/>
    </row>
    <row r="3402" ht="45" spans="1:11">
      <c r="A3402" s="19">
        <v>3399</v>
      </c>
      <c r="B3402" s="20" t="s">
        <v>3538</v>
      </c>
      <c r="C3402" s="19">
        <v>135</v>
      </c>
      <c r="D3402" s="20" t="s">
        <v>3675</v>
      </c>
      <c r="E3402" s="24" t="s">
        <v>38</v>
      </c>
      <c r="F3402" s="24" t="s">
        <v>54</v>
      </c>
      <c r="G3402" s="24" t="s">
        <v>28</v>
      </c>
      <c r="H3402" s="24" t="s">
        <v>17</v>
      </c>
      <c r="I3402" s="24" t="s">
        <v>40</v>
      </c>
      <c r="J3402" s="24" t="s">
        <v>22</v>
      </c>
      <c r="K3402" s="27"/>
    </row>
    <row r="3403" ht="75" spans="1:11">
      <c r="A3403" s="19">
        <v>3400</v>
      </c>
      <c r="B3403" s="20" t="s">
        <v>3538</v>
      </c>
      <c r="C3403" s="19">
        <v>136</v>
      </c>
      <c r="D3403" s="20" t="s">
        <v>3676</v>
      </c>
      <c r="E3403" s="24" t="s">
        <v>38</v>
      </c>
      <c r="F3403" s="24" t="s">
        <v>54</v>
      </c>
      <c r="G3403" s="24" t="s">
        <v>28</v>
      </c>
      <c r="H3403" s="24" t="s">
        <v>17</v>
      </c>
      <c r="I3403" s="24" t="s">
        <v>40</v>
      </c>
      <c r="J3403" s="24" t="s">
        <v>22</v>
      </c>
      <c r="K3403" s="27"/>
    </row>
    <row r="3404" ht="75" spans="1:11">
      <c r="A3404" s="19">
        <v>3401</v>
      </c>
      <c r="B3404" s="20" t="s">
        <v>3538</v>
      </c>
      <c r="C3404" s="19">
        <v>137</v>
      </c>
      <c r="D3404" s="20" t="s">
        <v>3677</v>
      </c>
      <c r="E3404" s="24" t="s">
        <v>38</v>
      </c>
      <c r="F3404" s="24" t="s">
        <v>54</v>
      </c>
      <c r="G3404" s="24" t="s">
        <v>28</v>
      </c>
      <c r="H3404" s="24" t="s">
        <v>17</v>
      </c>
      <c r="I3404" s="24" t="s">
        <v>40</v>
      </c>
      <c r="J3404" s="24" t="s">
        <v>22</v>
      </c>
      <c r="K3404" s="27"/>
    </row>
    <row r="3405" ht="45" spans="1:11">
      <c r="A3405" s="19">
        <v>3402</v>
      </c>
      <c r="B3405" s="20" t="s">
        <v>3538</v>
      </c>
      <c r="C3405" s="19">
        <v>138</v>
      </c>
      <c r="D3405" s="20" t="s">
        <v>3678</v>
      </c>
      <c r="E3405" s="24" t="s">
        <v>38</v>
      </c>
      <c r="F3405" s="24" t="s">
        <v>54</v>
      </c>
      <c r="G3405" s="24" t="s">
        <v>28</v>
      </c>
      <c r="H3405" s="24" t="s">
        <v>17</v>
      </c>
      <c r="I3405" s="24" t="s">
        <v>40</v>
      </c>
      <c r="J3405" s="24" t="s">
        <v>22</v>
      </c>
      <c r="K3405" s="27"/>
    </row>
    <row r="3406" ht="45" spans="1:11">
      <c r="A3406" s="19">
        <v>3403</v>
      </c>
      <c r="B3406" s="20" t="s">
        <v>3538</v>
      </c>
      <c r="C3406" s="19">
        <v>139</v>
      </c>
      <c r="D3406" s="20" t="s">
        <v>3679</v>
      </c>
      <c r="E3406" s="24" t="s">
        <v>38</v>
      </c>
      <c r="F3406" s="24" t="s">
        <v>54</v>
      </c>
      <c r="G3406" s="24" t="s">
        <v>28</v>
      </c>
      <c r="H3406" s="24" t="s">
        <v>17</v>
      </c>
      <c r="I3406" s="24" t="s">
        <v>40</v>
      </c>
      <c r="J3406" s="24" t="s">
        <v>22</v>
      </c>
      <c r="K3406" s="27"/>
    </row>
    <row r="3407" ht="45" spans="1:11">
      <c r="A3407" s="19">
        <v>3404</v>
      </c>
      <c r="B3407" s="20" t="s">
        <v>3538</v>
      </c>
      <c r="C3407" s="19">
        <v>140</v>
      </c>
      <c r="D3407" s="20" t="s">
        <v>3680</v>
      </c>
      <c r="E3407" s="24" t="s">
        <v>38</v>
      </c>
      <c r="F3407" s="24" t="s">
        <v>54</v>
      </c>
      <c r="G3407" s="24" t="s">
        <v>28</v>
      </c>
      <c r="H3407" s="24" t="s">
        <v>17</v>
      </c>
      <c r="I3407" s="24" t="s">
        <v>40</v>
      </c>
      <c r="J3407" s="24" t="s">
        <v>22</v>
      </c>
      <c r="K3407" s="27"/>
    </row>
    <row r="3408" ht="90" spans="1:11">
      <c r="A3408" s="19">
        <v>3405</v>
      </c>
      <c r="B3408" s="20" t="s">
        <v>3538</v>
      </c>
      <c r="C3408" s="19">
        <v>141</v>
      </c>
      <c r="D3408" s="20" t="s">
        <v>3681</v>
      </c>
      <c r="E3408" s="24" t="s">
        <v>38</v>
      </c>
      <c r="F3408" s="24" t="s">
        <v>54</v>
      </c>
      <c r="G3408" s="24" t="s">
        <v>28</v>
      </c>
      <c r="H3408" s="24" t="s">
        <v>17</v>
      </c>
      <c r="I3408" s="24" t="s">
        <v>40</v>
      </c>
      <c r="J3408" s="24" t="s">
        <v>22</v>
      </c>
      <c r="K3408" s="27"/>
    </row>
    <row r="3409" ht="60" spans="1:11">
      <c r="A3409" s="19">
        <v>3406</v>
      </c>
      <c r="B3409" s="20" t="s">
        <v>3538</v>
      </c>
      <c r="C3409" s="19">
        <v>142</v>
      </c>
      <c r="D3409" s="20" t="s">
        <v>3682</v>
      </c>
      <c r="E3409" s="24" t="s">
        <v>38</v>
      </c>
      <c r="F3409" s="24" t="s">
        <v>54</v>
      </c>
      <c r="G3409" s="24" t="s">
        <v>28</v>
      </c>
      <c r="H3409" s="24" t="s">
        <v>17</v>
      </c>
      <c r="I3409" s="24" t="s">
        <v>40</v>
      </c>
      <c r="J3409" s="24" t="s">
        <v>22</v>
      </c>
      <c r="K3409" s="27"/>
    </row>
    <row r="3410" ht="60" spans="1:11">
      <c r="A3410" s="19">
        <v>3407</v>
      </c>
      <c r="B3410" s="20" t="s">
        <v>3538</v>
      </c>
      <c r="C3410" s="19">
        <v>143</v>
      </c>
      <c r="D3410" s="20" t="s">
        <v>3683</v>
      </c>
      <c r="E3410" s="24" t="s">
        <v>38</v>
      </c>
      <c r="F3410" s="24" t="s">
        <v>54</v>
      </c>
      <c r="G3410" s="24" t="s">
        <v>28</v>
      </c>
      <c r="H3410" s="24" t="s">
        <v>17</v>
      </c>
      <c r="I3410" s="24" t="s">
        <v>40</v>
      </c>
      <c r="J3410" s="24" t="s">
        <v>22</v>
      </c>
      <c r="K3410" s="27"/>
    </row>
    <row r="3411" ht="45" spans="1:11">
      <c r="A3411" s="19">
        <v>3408</v>
      </c>
      <c r="B3411" s="20" t="s">
        <v>3538</v>
      </c>
      <c r="C3411" s="19">
        <v>144</v>
      </c>
      <c r="D3411" s="20" t="s">
        <v>3684</v>
      </c>
      <c r="E3411" s="24" t="s">
        <v>38</v>
      </c>
      <c r="F3411" s="24" t="s">
        <v>54</v>
      </c>
      <c r="G3411" s="24" t="s">
        <v>28</v>
      </c>
      <c r="H3411" s="24" t="s">
        <v>17</v>
      </c>
      <c r="I3411" s="24" t="s">
        <v>40</v>
      </c>
      <c r="J3411" s="24" t="s">
        <v>22</v>
      </c>
      <c r="K3411" s="27"/>
    </row>
    <row r="3412" ht="45" spans="1:11">
      <c r="A3412" s="19">
        <v>3409</v>
      </c>
      <c r="B3412" s="20" t="s">
        <v>3538</v>
      </c>
      <c r="C3412" s="19">
        <v>145</v>
      </c>
      <c r="D3412" s="20" t="s">
        <v>3685</v>
      </c>
      <c r="E3412" s="24" t="s">
        <v>38</v>
      </c>
      <c r="F3412" s="24" t="s">
        <v>54</v>
      </c>
      <c r="G3412" s="24" t="s">
        <v>28</v>
      </c>
      <c r="H3412" s="24" t="s">
        <v>17</v>
      </c>
      <c r="I3412" s="24" t="s">
        <v>40</v>
      </c>
      <c r="J3412" s="24" t="s">
        <v>22</v>
      </c>
      <c r="K3412" s="27"/>
    </row>
    <row r="3413" ht="60" spans="1:11">
      <c r="A3413" s="19">
        <v>3410</v>
      </c>
      <c r="B3413" s="20" t="s">
        <v>3562</v>
      </c>
      <c r="C3413" s="19">
        <v>146</v>
      </c>
      <c r="D3413" s="20" t="s">
        <v>3686</v>
      </c>
      <c r="E3413" s="24" t="s">
        <v>38</v>
      </c>
      <c r="F3413" s="24" t="s">
        <v>352</v>
      </c>
      <c r="G3413" s="24" t="s">
        <v>28</v>
      </c>
      <c r="H3413" s="24" t="s">
        <v>17</v>
      </c>
      <c r="I3413" s="24" t="s">
        <v>40</v>
      </c>
      <c r="J3413" s="24" t="s">
        <v>22</v>
      </c>
      <c r="K3413" s="27"/>
    </row>
    <row r="3414" ht="75" spans="1:11">
      <c r="A3414" s="19">
        <v>3411</v>
      </c>
      <c r="B3414" s="20" t="s">
        <v>3562</v>
      </c>
      <c r="C3414" s="19">
        <v>147</v>
      </c>
      <c r="D3414" s="20" t="s">
        <v>3687</v>
      </c>
      <c r="E3414" s="24" t="s">
        <v>38</v>
      </c>
      <c r="F3414" s="24" t="s">
        <v>352</v>
      </c>
      <c r="G3414" s="24" t="s">
        <v>28</v>
      </c>
      <c r="H3414" s="24" t="s">
        <v>17</v>
      </c>
      <c r="I3414" s="24" t="s">
        <v>40</v>
      </c>
      <c r="J3414" s="24" t="s">
        <v>22</v>
      </c>
      <c r="K3414" s="27"/>
    </row>
    <row r="3415" ht="60" spans="1:11">
      <c r="A3415" s="19">
        <v>3412</v>
      </c>
      <c r="B3415" s="20" t="s">
        <v>3562</v>
      </c>
      <c r="C3415" s="19">
        <v>148</v>
      </c>
      <c r="D3415" s="20" t="s">
        <v>3688</v>
      </c>
      <c r="E3415" s="24" t="s">
        <v>38</v>
      </c>
      <c r="F3415" s="24" t="s">
        <v>352</v>
      </c>
      <c r="G3415" s="24" t="s">
        <v>28</v>
      </c>
      <c r="H3415" s="24" t="s">
        <v>17</v>
      </c>
      <c r="I3415" s="24" t="s">
        <v>40</v>
      </c>
      <c r="J3415" s="24" t="s">
        <v>22</v>
      </c>
      <c r="K3415" s="27"/>
    </row>
    <row r="3416" ht="120" spans="1:11">
      <c r="A3416" s="19">
        <v>3413</v>
      </c>
      <c r="B3416" s="20" t="s">
        <v>3562</v>
      </c>
      <c r="C3416" s="19">
        <v>149</v>
      </c>
      <c r="D3416" s="20" t="s">
        <v>3689</v>
      </c>
      <c r="E3416" s="24" t="s">
        <v>38</v>
      </c>
      <c r="F3416" s="24" t="s">
        <v>101</v>
      </c>
      <c r="G3416" s="24" t="s">
        <v>16</v>
      </c>
      <c r="H3416" s="24" t="s">
        <v>17</v>
      </c>
      <c r="I3416" s="24" t="s">
        <v>40</v>
      </c>
      <c r="J3416" s="24" t="s">
        <v>19</v>
      </c>
      <c r="K3416" s="27"/>
    </row>
    <row r="3417" ht="45" spans="1:11">
      <c r="A3417" s="19">
        <v>3414</v>
      </c>
      <c r="B3417" s="20" t="s">
        <v>3538</v>
      </c>
      <c r="C3417" s="19">
        <v>150</v>
      </c>
      <c r="D3417" s="20" t="s">
        <v>3690</v>
      </c>
      <c r="E3417" s="24" t="s">
        <v>14</v>
      </c>
      <c r="F3417" s="24" t="s">
        <v>101</v>
      </c>
      <c r="G3417" s="24" t="s">
        <v>28</v>
      </c>
      <c r="H3417" s="24" t="s">
        <v>17</v>
      </c>
      <c r="I3417" s="24" t="s">
        <v>40</v>
      </c>
      <c r="J3417" s="24" t="s">
        <v>22</v>
      </c>
      <c r="K3417" s="27"/>
    </row>
    <row r="3418" ht="45" spans="1:11">
      <c r="A3418" s="19">
        <v>3415</v>
      </c>
      <c r="B3418" s="20" t="s">
        <v>3538</v>
      </c>
      <c r="C3418" s="19">
        <v>151</v>
      </c>
      <c r="D3418" s="20" t="s">
        <v>3691</v>
      </c>
      <c r="E3418" s="24" t="s">
        <v>14</v>
      </c>
      <c r="F3418" s="24" t="s">
        <v>101</v>
      </c>
      <c r="G3418" s="24" t="s">
        <v>28</v>
      </c>
      <c r="H3418" s="24" t="s">
        <v>17</v>
      </c>
      <c r="I3418" s="24" t="s">
        <v>40</v>
      </c>
      <c r="J3418" s="24" t="s">
        <v>22</v>
      </c>
      <c r="K3418" s="27"/>
    </row>
    <row r="3419" ht="45" spans="1:11">
      <c r="A3419" s="19">
        <v>3416</v>
      </c>
      <c r="B3419" s="20" t="s">
        <v>3538</v>
      </c>
      <c r="C3419" s="19">
        <v>152</v>
      </c>
      <c r="D3419" s="20" t="s">
        <v>3692</v>
      </c>
      <c r="E3419" s="24" t="s">
        <v>14</v>
      </c>
      <c r="F3419" s="24" t="s">
        <v>101</v>
      </c>
      <c r="G3419" s="24" t="s">
        <v>28</v>
      </c>
      <c r="H3419" s="24" t="s">
        <v>17</v>
      </c>
      <c r="I3419" s="24" t="s">
        <v>40</v>
      </c>
      <c r="J3419" s="24" t="s">
        <v>22</v>
      </c>
      <c r="K3419" s="27"/>
    </row>
    <row r="3420" ht="90" spans="1:11">
      <c r="A3420" s="19">
        <v>3417</v>
      </c>
      <c r="B3420" s="20" t="s">
        <v>3538</v>
      </c>
      <c r="C3420" s="19">
        <v>153</v>
      </c>
      <c r="D3420" s="20" t="s">
        <v>3693</v>
      </c>
      <c r="E3420" s="24" t="s">
        <v>14</v>
      </c>
      <c r="F3420" s="24" t="s">
        <v>101</v>
      </c>
      <c r="G3420" s="24" t="s">
        <v>16</v>
      </c>
      <c r="H3420" s="24" t="s">
        <v>17</v>
      </c>
      <c r="I3420" s="24" t="s">
        <v>40</v>
      </c>
      <c r="J3420" s="24" t="s">
        <v>19</v>
      </c>
      <c r="K3420" s="27"/>
    </row>
    <row r="3421" ht="45" spans="1:11">
      <c r="A3421" s="19">
        <v>3418</v>
      </c>
      <c r="B3421" s="20" t="s">
        <v>3538</v>
      </c>
      <c r="C3421" s="19">
        <v>154</v>
      </c>
      <c r="D3421" s="20" t="s">
        <v>3694</v>
      </c>
      <c r="E3421" s="24" t="s">
        <v>14</v>
      </c>
      <c r="F3421" s="24" t="s">
        <v>101</v>
      </c>
      <c r="G3421" s="24" t="s">
        <v>28</v>
      </c>
      <c r="H3421" s="24" t="s">
        <v>17</v>
      </c>
      <c r="I3421" s="24" t="s">
        <v>40</v>
      </c>
      <c r="J3421" s="24" t="s">
        <v>22</v>
      </c>
      <c r="K3421" s="27"/>
    </row>
    <row r="3422" ht="60" spans="1:11">
      <c r="A3422" s="19">
        <v>3419</v>
      </c>
      <c r="B3422" s="20" t="s">
        <v>3562</v>
      </c>
      <c r="C3422" s="19">
        <v>155</v>
      </c>
      <c r="D3422" s="20" t="s">
        <v>3695</v>
      </c>
      <c r="E3422" s="24" t="s">
        <v>38</v>
      </c>
      <c r="F3422" s="24" t="s">
        <v>168</v>
      </c>
      <c r="G3422" s="24" t="s">
        <v>28</v>
      </c>
      <c r="H3422" s="24" t="s">
        <v>17</v>
      </c>
      <c r="I3422" s="24" t="s">
        <v>40</v>
      </c>
      <c r="J3422" s="24" t="s">
        <v>22</v>
      </c>
      <c r="K3422" s="27"/>
    </row>
    <row r="3423" ht="75" spans="1:11">
      <c r="A3423" s="19">
        <v>3420</v>
      </c>
      <c r="B3423" s="20" t="s">
        <v>3538</v>
      </c>
      <c r="C3423" s="19">
        <v>156</v>
      </c>
      <c r="D3423" s="20" t="s">
        <v>3696</v>
      </c>
      <c r="E3423" s="24" t="s">
        <v>14</v>
      </c>
      <c r="F3423" s="24" t="s">
        <v>168</v>
      </c>
      <c r="G3423" s="24" t="s">
        <v>28</v>
      </c>
      <c r="H3423" s="24" t="s">
        <v>17</v>
      </c>
      <c r="I3423" s="24" t="s">
        <v>40</v>
      </c>
      <c r="J3423" s="24" t="s">
        <v>22</v>
      </c>
      <c r="K3423" s="27"/>
    </row>
    <row r="3424" ht="60" spans="1:11">
      <c r="A3424" s="19">
        <v>3421</v>
      </c>
      <c r="B3424" s="20" t="s">
        <v>3538</v>
      </c>
      <c r="C3424" s="19">
        <v>157</v>
      </c>
      <c r="D3424" s="20" t="s">
        <v>3697</v>
      </c>
      <c r="E3424" s="24" t="s">
        <v>14</v>
      </c>
      <c r="F3424" s="24" t="s">
        <v>168</v>
      </c>
      <c r="G3424" s="24" t="s">
        <v>28</v>
      </c>
      <c r="H3424" s="24" t="s">
        <v>17</v>
      </c>
      <c r="I3424" s="24" t="s">
        <v>40</v>
      </c>
      <c r="J3424" s="24" t="s">
        <v>22</v>
      </c>
      <c r="K3424" s="27"/>
    </row>
    <row r="3425" ht="45" spans="1:11">
      <c r="A3425" s="19">
        <v>3422</v>
      </c>
      <c r="B3425" s="20" t="s">
        <v>3538</v>
      </c>
      <c r="C3425" s="19">
        <v>158</v>
      </c>
      <c r="D3425" s="20" t="s">
        <v>3698</v>
      </c>
      <c r="E3425" s="24" t="s">
        <v>14</v>
      </c>
      <c r="F3425" s="24" t="s">
        <v>168</v>
      </c>
      <c r="G3425" s="24" t="s">
        <v>28</v>
      </c>
      <c r="H3425" s="24" t="s">
        <v>17</v>
      </c>
      <c r="I3425" s="24" t="s">
        <v>40</v>
      </c>
      <c r="J3425" s="24" t="s">
        <v>22</v>
      </c>
      <c r="K3425" s="27"/>
    </row>
    <row r="3426" ht="45" spans="1:11">
      <c r="A3426" s="19">
        <v>3423</v>
      </c>
      <c r="B3426" s="20" t="s">
        <v>3562</v>
      </c>
      <c r="C3426" s="19">
        <v>159</v>
      </c>
      <c r="D3426" s="20" t="s">
        <v>3699</v>
      </c>
      <c r="E3426" s="24" t="s">
        <v>38</v>
      </c>
      <c r="F3426" s="24" t="s">
        <v>168</v>
      </c>
      <c r="G3426" s="24" t="s">
        <v>28</v>
      </c>
      <c r="H3426" s="24" t="s">
        <v>17</v>
      </c>
      <c r="I3426" s="24" t="s">
        <v>40</v>
      </c>
      <c r="J3426" s="24" t="s">
        <v>22</v>
      </c>
      <c r="K3426" s="27"/>
    </row>
    <row r="3427" ht="45" spans="1:11">
      <c r="A3427" s="19">
        <v>3424</v>
      </c>
      <c r="B3427" s="20" t="s">
        <v>3562</v>
      </c>
      <c r="C3427" s="19">
        <v>160</v>
      </c>
      <c r="D3427" s="20" t="s">
        <v>115</v>
      </c>
      <c r="E3427" s="24" t="s">
        <v>38</v>
      </c>
      <c r="F3427" s="24" t="s">
        <v>116</v>
      </c>
      <c r="G3427" s="24" t="s">
        <v>28</v>
      </c>
      <c r="H3427" s="24" t="s">
        <v>117</v>
      </c>
      <c r="I3427" s="24" t="s">
        <v>35</v>
      </c>
      <c r="J3427" s="24" t="s">
        <v>22</v>
      </c>
      <c r="K3427" s="27"/>
    </row>
    <row r="3428" ht="60" spans="1:11">
      <c r="A3428" s="19">
        <v>3425</v>
      </c>
      <c r="B3428" s="20" t="s">
        <v>3562</v>
      </c>
      <c r="C3428" s="19">
        <v>161</v>
      </c>
      <c r="D3428" s="20" t="s">
        <v>3700</v>
      </c>
      <c r="E3428" s="24" t="s">
        <v>38</v>
      </c>
      <c r="F3428" s="24" t="s">
        <v>1002</v>
      </c>
      <c r="G3428" s="24" t="s">
        <v>43</v>
      </c>
      <c r="H3428" s="24" t="s">
        <v>17</v>
      </c>
      <c r="I3428" s="24" t="s">
        <v>40</v>
      </c>
      <c r="J3428" s="24" t="s">
        <v>22</v>
      </c>
      <c r="K3428" s="29" t="s">
        <v>55</v>
      </c>
    </row>
    <row r="3429" ht="60" spans="1:11">
      <c r="A3429" s="19">
        <v>3426</v>
      </c>
      <c r="B3429" s="20" t="s">
        <v>3562</v>
      </c>
      <c r="C3429" s="19">
        <v>162</v>
      </c>
      <c r="D3429" s="20" t="s">
        <v>3701</v>
      </c>
      <c r="E3429" s="24" t="s">
        <v>38</v>
      </c>
      <c r="F3429" s="24" t="s">
        <v>1002</v>
      </c>
      <c r="G3429" s="24" t="s">
        <v>43</v>
      </c>
      <c r="H3429" s="24" t="s">
        <v>17</v>
      </c>
      <c r="I3429" s="24" t="s">
        <v>40</v>
      </c>
      <c r="J3429" s="24" t="s">
        <v>22</v>
      </c>
      <c r="K3429" s="29" t="s">
        <v>55</v>
      </c>
    </row>
    <row r="3430" ht="60" spans="1:11">
      <c r="A3430" s="19">
        <v>3427</v>
      </c>
      <c r="B3430" s="20" t="s">
        <v>3702</v>
      </c>
      <c r="C3430" s="19">
        <v>1</v>
      </c>
      <c r="D3430" s="20" t="s">
        <v>3703</v>
      </c>
      <c r="E3430" s="24" t="s">
        <v>38</v>
      </c>
      <c r="F3430" s="24" t="s">
        <v>54</v>
      </c>
      <c r="G3430" s="24" t="s">
        <v>43</v>
      </c>
      <c r="H3430" s="24" t="s">
        <v>17</v>
      </c>
      <c r="I3430" s="24" t="s">
        <v>40</v>
      </c>
      <c r="J3430" s="24" t="s">
        <v>22</v>
      </c>
      <c r="K3430" s="29" t="s">
        <v>55</v>
      </c>
    </row>
    <row r="3431" ht="60" spans="1:11">
      <c r="A3431" s="19">
        <v>3428</v>
      </c>
      <c r="B3431" s="20" t="s">
        <v>3702</v>
      </c>
      <c r="C3431" s="19">
        <v>2</v>
      </c>
      <c r="D3431" s="20" t="s">
        <v>3704</v>
      </c>
      <c r="E3431" s="24" t="s">
        <v>38</v>
      </c>
      <c r="F3431" s="24" t="s">
        <v>54</v>
      </c>
      <c r="G3431" s="24" t="s">
        <v>43</v>
      </c>
      <c r="H3431" s="24" t="s">
        <v>17</v>
      </c>
      <c r="I3431" s="24" t="s">
        <v>40</v>
      </c>
      <c r="J3431" s="24" t="s">
        <v>22</v>
      </c>
      <c r="K3431" s="29" t="s">
        <v>55</v>
      </c>
    </row>
    <row r="3432" ht="60" spans="1:11">
      <c r="A3432" s="19">
        <v>3429</v>
      </c>
      <c r="B3432" s="20" t="s">
        <v>3702</v>
      </c>
      <c r="C3432" s="19">
        <v>3</v>
      </c>
      <c r="D3432" s="20" t="s">
        <v>3705</v>
      </c>
      <c r="E3432" s="24" t="s">
        <v>38</v>
      </c>
      <c r="F3432" s="24" t="s">
        <v>54</v>
      </c>
      <c r="G3432" s="24" t="s">
        <v>43</v>
      </c>
      <c r="H3432" s="24" t="s">
        <v>17</v>
      </c>
      <c r="I3432" s="24" t="s">
        <v>40</v>
      </c>
      <c r="J3432" s="24" t="s">
        <v>22</v>
      </c>
      <c r="K3432" s="29" t="s">
        <v>55</v>
      </c>
    </row>
    <row r="3433" ht="45" spans="1:11">
      <c r="A3433" s="19">
        <v>3430</v>
      </c>
      <c r="B3433" s="31" t="s">
        <v>3706</v>
      </c>
      <c r="C3433" s="44" t="s">
        <v>1823</v>
      </c>
      <c r="D3433" s="31" t="s">
        <v>3707</v>
      </c>
      <c r="E3433" s="35" t="s">
        <v>14</v>
      </c>
      <c r="F3433" s="24" t="s">
        <v>15</v>
      </c>
      <c r="G3433" s="24" t="s">
        <v>28</v>
      </c>
      <c r="H3433" s="24" t="s">
        <v>17</v>
      </c>
      <c r="I3433" s="24" t="s">
        <v>35</v>
      </c>
      <c r="J3433" s="24" t="s">
        <v>22</v>
      </c>
      <c r="K3433" s="26"/>
    </row>
    <row r="3434" ht="45" spans="1:11">
      <c r="A3434" s="19">
        <v>3431</v>
      </c>
      <c r="B3434" s="31" t="s">
        <v>3708</v>
      </c>
      <c r="C3434" s="44" t="s">
        <v>1826</v>
      </c>
      <c r="D3434" s="31" t="s">
        <v>3709</v>
      </c>
      <c r="E3434" s="35" t="s">
        <v>14</v>
      </c>
      <c r="F3434" s="24" t="s">
        <v>15</v>
      </c>
      <c r="G3434" s="24" t="s">
        <v>28</v>
      </c>
      <c r="H3434" s="24" t="s">
        <v>17</v>
      </c>
      <c r="I3434" s="24" t="s">
        <v>35</v>
      </c>
      <c r="J3434" s="24" t="s">
        <v>22</v>
      </c>
      <c r="K3434" s="26"/>
    </row>
    <row r="3435" ht="45" spans="1:11">
      <c r="A3435" s="19">
        <v>3432</v>
      </c>
      <c r="B3435" s="31" t="s">
        <v>3706</v>
      </c>
      <c r="C3435" s="44" t="s">
        <v>1828</v>
      </c>
      <c r="D3435" s="31" t="s">
        <v>3710</v>
      </c>
      <c r="E3435" s="35" t="s">
        <v>14</v>
      </c>
      <c r="F3435" s="24" t="s">
        <v>15</v>
      </c>
      <c r="G3435" s="24" t="s">
        <v>28</v>
      </c>
      <c r="H3435" s="24" t="s">
        <v>17</v>
      </c>
      <c r="I3435" s="24" t="s">
        <v>35</v>
      </c>
      <c r="J3435" s="24" t="s">
        <v>22</v>
      </c>
      <c r="K3435" s="26"/>
    </row>
    <row r="3436" ht="45" spans="1:11">
      <c r="A3436" s="19">
        <v>3433</v>
      </c>
      <c r="B3436" s="31" t="s">
        <v>3706</v>
      </c>
      <c r="C3436" s="44" t="s">
        <v>1830</v>
      </c>
      <c r="D3436" s="31" t="s">
        <v>3711</v>
      </c>
      <c r="E3436" s="35" t="s">
        <v>14</v>
      </c>
      <c r="F3436" s="24" t="s">
        <v>15</v>
      </c>
      <c r="G3436" s="24" t="s">
        <v>28</v>
      </c>
      <c r="H3436" s="24" t="s">
        <v>17</v>
      </c>
      <c r="I3436" s="24" t="s">
        <v>35</v>
      </c>
      <c r="J3436" s="24" t="s">
        <v>22</v>
      </c>
      <c r="K3436" s="26"/>
    </row>
    <row r="3437" ht="45" spans="1:11">
      <c r="A3437" s="19">
        <v>3434</v>
      </c>
      <c r="B3437" s="31" t="s">
        <v>3706</v>
      </c>
      <c r="C3437" s="44" t="s">
        <v>1833</v>
      </c>
      <c r="D3437" s="31" t="s">
        <v>3712</v>
      </c>
      <c r="E3437" s="35" t="s">
        <v>14</v>
      </c>
      <c r="F3437" s="24" t="s">
        <v>15</v>
      </c>
      <c r="G3437" s="24" t="s">
        <v>28</v>
      </c>
      <c r="H3437" s="24" t="s">
        <v>17</v>
      </c>
      <c r="I3437" s="24" t="s">
        <v>35</v>
      </c>
      <c r="J3437" s="24" t="s">
        <v>22</v>
      </c>
      <c r="K3437" s="26"/>
    </row>
    <row r="3438" ht="45" spans="1:11">
      <c r="A3438" s="19">
        <v>3435</v>
      </c>
      <c r="B3438" s="31" t="s">
        <v>3706</v>
      </c>
      <c r="C3438" s="44" t="s">
        <v>1835</v>
      </c>
      <c r="D3438" s="31" t="s">
        <v>3713</v>
      </c>
      <c r="E3438" s="35" t="s">
        <v>14</v>
      </c>
      <c r="F3438" s="24" t="s">
        <v>15</v>
      </c>
      <c r="G3438" s="24" t="s">
        <v>28</v>
      </c>
      <c r="H3438" s="24" t="s">
        <v>17</v>
      </c>
      <c r="I3438" s="24" t="s">
        <v>35</v>
      </c>
      <c r="J3438" s="24" t="s">
        <v>22</v>
      </c>
      <c r="K3438" s="26"/>
    </row>
    <row r="3439" ht="45" spans="1:11">
      <c r="A3439" s="19">
        <v>3436</v>
      </c>
      <c r="B3439" s="31" t="s">
        <v>3714</v>
      </c>
      <c r="C3439" s="44" t="s">
        <v>1837</v>
      </c>
      <c r="D3439" s="20" t="s">
        <v>3715</v>
      </c>
      <c r="E3439" s="24" t="s">
        <v>14</v>
      </c>
      <c r="F3439" s="24" t="s">
        <v>34</v>
      </c>
      <c r="G3439" s="24" t="s">
        <v>28</v>
      </c>
      <c r="H3439" s="24" t="s">
        <v>17</v>
      </c>
      <c r="I3439" s="24" t="s">
        <v>35</v>
      </c>
      <c r="J3439" s="24" t="s">
        <v>22</v>
      </c>
      <c r="K3439" s="26"/>
    </row>
    <row r="3440" ht="45" spans="1:11">
      <c r="A3440" s="19">
        <v>3437</v>
      </c>
      <c r="B3440" s="31" t="s">
        <v>3706</v>
      </c>
      <c r="C3440" s="44" t="s">
        <v>1839</v>
      </c>
      <c r="D3440" s="31" t="s">
        <v>3716</v>
      </c>
      <c r="E3440" s="24" t="s">
        <v>14</v>
      </c>
      <c r="F3440" s="24" t="s">
        <v>34</v>
      </c>
      <c r="G3440" s="24" t="s">
        <v>28</v>
      </c>
      <c r="H3440" s="24" t="s">
        <v>17</v>
      </c>
      <c r="I3440" s="24" t="s">
        <v>35</v>
      </c>
      <c r="J3440" s="24" t="s">
        <v>22</v>
      </c>
      <c r="K3440" s="26"/>
    </row>
    <row r="3441" ht="45" spans="1:11">
      <c r="A3441" s="19">
        <v>3438</v>
      </c>
      <c r="B3441" s="31" t="s">
        <v>3706</v>
      </c>
      <c r="C3441" s="44" t="s">
        <v>1841</v>
      </c>
      <c r="D3441" s="31" t="s">
        <v>3717</v>
      </c>
      <c r="E3441" s="24" t="s">
        <v>14</v>
      </c>
      <c r="F3441" s="24" t="s">
        <v>34</v>
      </c>
      <c r="G3441" s="24" t="s">
        <v>28</v>
      </c>
      <c r="H3441" s="24" t="s">
        <v>17</v>
      </c>
      <c r="I3441" s="24" t="s">
        <v>35</v>
      </c>
      <c r="J3441" s="24" t="s">
        <v>22</v>
      </c>
      <c r="K3441" s="26"/>
    </row>
    <row r="3442" ht="45" spans="1:11">
      <c r="A3442" s="19">
        <v>3439</v>
      </c>
      <c r="B3442" s="31" t="s">
        <v>3706</v>
      </c>
      <c r="C3442" s="44" t="s">
        <v>1843</v>
      </c>
      <c r="D3442" s="31" t="s">
        <v>3718</v>
      </c>
      <c r="E3442" s="24" t="s">
        <v>14</v>
      </c>
      <c r="F3442" s="24" t="s">
        <v>34</v>
      </c>
      <c r="G3442" s="24" t="s">
        <v>28</v>
      </c>
      <c r="H3442" s="24" t="s">
        <v>17</v>
      </c>
      <c r="I3442" s="24" t="s">
        <v>35</v>
      </c>
      <c r="J3442" s="24" t="s">
        <v>22</v>
      </c>
      <c r="K3442" s="26"/>
    </row>
    <row r="3443" ht="45" spans="1:11">
      <c r="A3443" s="19">
        <v>3440</v>
      </c>
      <c r="B3443" s="31" t="s">
        <v>3706</v>
      </c>
      <c r="C3443" s="44" t="s">
        <v>1845</v>
      </c>
      <c r="D3443" s="31" t="s">
        <v>3719</v>
      </c>
      <c r="E3443" s="24" t="s">
        <v>14</v>
      </c>
      <c r="F3443" s="24" t="s">
        <v>34</v>
      </c>
      <c r="G3443" s="24" t="s">
        <v>28</v>
      </c>
      <c r="H3443" s="24" t="s">
        <v>17</v>
      </c>
      <c r="I3443" s="24" t="s">
        <v>35</v>
      </c>
      <c r="J3443" s="24" t="s">
        <v>22</v>
      </c>
      <c r="K3443" s="26"/>
    </row>
    <row r="3444" ht="45" spans="1:11">
      <c r="A3444" s="19">
        <v>3441</v>
      </c>
      <c r="B3444" s="31" t="s">
        <v>3708</v>
      </c>
      <c r="C3444" s="44" t="s">
        <v>1847</v>
      </c>
      <c r="D3444" s="20" t="s">
        <v>3720</v>
      </c>
      <c r="E3444" s="24" t="s">
        <v>14</v>
      </c>
      <c r="F3444" s="24" t="s">
        <v>34</v>
      </c>
      <c r="G3444" s="24" t="s">
        <v>28</v>
      </c>
      <c r="H3444" s="24" t="s">
        <v>17</v>
      </c>
      <c r="I3444" s="24" t="s">
        <v>35</v>
      </c>
      <c r="J3444" s="24" t="s">
        <v>22</v>
      </c>
      <c r="K3444" s="26"/>
    </row>
    <row r="3445" ht="45" spans="1:11">
      <c r="A3445" s="19">
        <v>3442</v>
      </c>
      <c r="B3445" s="31" t="s">
        <v>3708</v>
      </c>
      <c r="C3445" s="44" t="s">
        <v>1849</v>
      </c>
      <c r="D3445" s="31" t="s">
        <v>3721</v>
      </c>
      <c r="E3445" s="24" t="s">
        <v>14</v>
      </c>
      <c r="F3445" s="24" t="s">
        <v>34</v>
      </c>
      <c r="G3445" s="24" t="s">
        <v>28</v>
      </c>
      <c r="H3445" s="24" t="s">
        <v>17</v>
      </c>
      <c r="I3445" s="24" t="s">
        <v>35</v>
      </c>
      <c r="J3445" s="24" t="s">
        <v>22</v>
      </c>
      <c r="K3445" s="26"/>
    </row>
    <row r="3446" ht="45" spans="1:11">
      <c r="A3446" s="19">
        <v>3443</v>
      </c>
      <c r="B3446" s="31" t="s">
        <v>3714</v>
      </c>
      <c r="C3446" s="44" t="s">
        <v>1851</v>
      </c>
      <c r="D3446" s="31" t="s">
        <v>3722</v>
      </c>
      <c r="E3446" s="24" t="s">
        <v>14</v>
      </c>
      <c r="F3446" s="24" t="s">
        <v>34</v>
      </c>
      <c r="G3446" s="24" t="s">
        <v>28</v>
      </c>
      <c r="H3446" s="24" t="s">
        <v>17</v>
      </c>
      <c r="I3446" s="24" t="s">
        <v>35</v>
      </c>
      <c r="J3446" s="24" t="s">
        <v>22</v>
      </c>
      <c r="K3446" s="26"/>
    </row>
    <row r="3447" ht="45" spans="1:11">
      <c r="A3447" s="19">
        <v>3444</v>
      </c>
      <c r="B3447" s="31" t="s">
        <v>3706</v>
      </c>
      <c r="C3447" s="44" t="s">
        <v>1853</v>
      </c>
      <c r="D3447" s="31" t="s">
        <v>3723</v>
      </c>
      <c r="E3447" s="24" t="s">
        <v>14</v>
      </c>
      <c r="F3447" s="24" t="s">
        <v>34</v>
      </c>
      <c r="G3447" s="24" t="s">
        <v>16</v>
      </c>
      <c r="H3447" s="24" t="s">
        <v>17</v>
      </c>
      <c r="I3447" s="24" t="s">
        <v>35</v>
      </c>
      <c r="J3447" s="24" t="s">
        <v>19</v>
      </c>
      <c r="K3447" s="26"/>
    </row>
    <row r="3448" ht="45" spans="1:11">
      <c r="A3448" s="19">
        <v>3445</v>
      </c>
      <c r="B3448" s="31" t="s">
        <v>3706</v>
      </c>
      <c r="C3448" s="44" t="s">
        <v>1855</v>
      </c>
      <c r="D3448" s="31" t="s">
        <v>3724</v>
      </c>
      <c r="E3448" s="24" t="s">
        <v>14</v>
      </c>
      <c r="F3448" s="24" t="s">
        <v>34</v>
      </c>
      <c r="G3448" s="24" t="s">
        <v>16</v>
      </c>
      <c r="H3448" s="24" t="s">
        <v>17</v>
      </c>
      <c r="I3448" s="24" t="s">
        <v>35</v>
      </c>
      <c r="J3448" s="24" t="s">
        <v>19</v>
      </c>
      <c r="K3448" s="26"/>
    </row>
    <row r="3449" ht="45" spans="1:11">
      <c r="A3449" s="19">
        <v>3446</v>
      </c>
      <c r="B3449" s="31" t="s">
        <v>3706</v>
      </c>
      <c r="C3449" s="44" t="s">
        <v>1857</v>
      </c>
      <c r="D3449" s="31" t="s">
        <v>3725</v>
      </c>
      <c r="E3449" s="24" t="s">
        <v>14</v>
      </c>
      <c r="F3449" s="24" t="s">
        <v>34</v>
      </c>
      <c r="G3449" s="24" t="s">
        <v>28</v>
      </c>
      <c r="H3449" s="24" t="s">
        <v>17</v>
      </c>
      <c r="I3449" s="24" t="s">
        <v>35</v>
      </c>
      <c r="J3449" s="24" t="s">
        <v>22</v>
      </c>
      <c r="K3449" s="26"/>
    </row>
    <row r="3450" ht="45" spans="1:11">
      <c r="A3450" s="19">
        <v>3447</v>
      </c>
      <c r="B3450" s="31" t="s">
        <v>3714</v>
      </c>
      <c r="C3450" s="44" t="s">
        <v>1859</v>
      </c>
      <c r="D3450" s="20" t="s">
        <v>3726</v>
      </c>
      <c r="E3450" s="24" t="s">
        <v>14</v>
      </c>
      <c r="F3450" s="24" t="s">
        <v>34</v>
      </c>
      <c r="G3450" s="24" t="s">
        <v>28</v>
      </c>
      <c r="H3450" s="24" t="s">
        <v>17</v>
      </c>
      <c r="I3450" s="24" t="s">
        <v>35</v>
      </c>
      <c r="J3450" s="24" t="s">
        <v>22</v>
      </c>
      <c r="K3450" s="26"/>
    </row>
    <row r="3451" ht="45" spans="1:11">
      <c r="A3451" s="19">
        <v>3448</v>
      </c>
      <c r="B3451" s="31" t="s">
        <v>3714</v>
      </c>
      <c r="C3451" s="44" t="s">
        <v>1861</v>
      </c>
      <c r="D3451" s="31" t="s">
        <v>3727</v>
      </c>
      <c r="E3451" s="24" t="s">
        <v>14</v>
      </c>
      <c r="F3451" s="24" t="s">
        <v>34</v>
      </c>
      <c r="G3451" s="24" t="s">
        <v>28</v>
      </c>
      <c r="H3451" s="24" t="s">
        <v>17</v>
      </c>
      <c r="I3451" s="24" t="s">
        <v>35</v>
      </c>
      <c r="J3451" s="24" t="s">
        <v>22</v>
      </c>
      <c r="K3451" s="26"/>
    </row>
    <row r="3452" ht="30" spans="1:11">
      <c r="A3452" s="19">
        <v>3449</v>
      </c>
      <c r="B3452" s="31" t="s">
        <v>3714</v>
      </c>
      <c r="C3452" s="44" t="s">
        <v>1863</v>
      </c>
      <c r="D3452" s="20" t="s">
        <v>3728</v>
      </c>
      <c r="E3452" s="24" t="s">
        <v>14</v>
      </c>
      <c r="F3452" s="24" t="s">
        <v>34</v>
      </c>
      <c r="G3452" s="24" t="s">
        <v>16</v>
      </c>
      <c r="H3452" s="24" t="s">
        <v>17</v>
      </c>
      <c r="I3452" s="24" t="s">
        <v>35</v>
      </c>
      <c r="J3452" s="24" t="s">
        <v>19</v>
      </c>
      <c r="K3452" s="26"/>
    </row>
    <row r="3453" ht="45" spans="1:11">
      <c r="A3453" s="19">
        <v>3450</v>
      </c>
      <c r="B3453" s="31" t="s">
        <v>3714</v>
      </c>
      <c r="C3453" s="44" t="s">
        <v>1865</v>
      </c>
      <c r="D3453" s="31" t="s">
        <v>3729</v>
      </c>
      <c r="E3453" s="24" t="s">
        <v>14</v>
      </c>
      <c r="F3453" s="24" t="s">
        <v>34</v>
      </c>
      <c r="G3453" s="24" t="s">
        <v>28</v>
      </c>
      <c r="H3453" s="24" t="s">
        <v>17</v>
      </c>
      <c r="I3453" s="24" t="s">
        <v>35</v>
      </c>
      <c r="J3453" s="24" t="s">
        <v>22</v>
      </c>
      <c r="K3453" s="26"/>
    </row>
    <row r="3454" ht="45" spans="1:11">
      <c r="A3454" s="19">
        <v>3451</v>
      </c>
      <c r="B3454" s="31" t="s">
        <v>3714</v>
      </c>
      <c r="C3454" s="44" t="s">
        <v>1867</v>
      </c>
      <c r="D3454" s="20" t="s">
        <v>3730</v>
      </c>
      <c r="E3454" s="24" t="s">
        <v>14</v>
      </c>
      <c r="F3454" s="24" t="s">
        <v>34</v>
      </c>
      <c r="G3454" s="24" t="s">
        <v>28</v>
      </c>
      <c r="H3454" s="24" t="s">
        <v>17</v>
      </c>
      <c r="I3454" s="24" t="s">
        <v>35</v>
      </c>
      <c r="J3454" s="24" t="s">
        <v>22</v>
      </c>
      <c r="K3454" s="26"/>
    </row>
    <row r="3455" ht="45" spans="1:11">
      <c r="A3455" s="19">
        <v>3452</v>
      </c>
      <c r="B3455" s="31" t="s">
        <v>3714</v>
      </c>
      <c r="C3455" s="44" t="s">
        <v>1869</v>
      </c>
      <c r="D3455" s="20" t="s">
        <v>3731</v>
      </c>
      <c r="E3455" s="24" t="s">
        <v>14</v>
      </c>
      <c r="F3455" s="24" t="s">
        <v>34</v>
      </c>
      <c r="G3455" s="24" t="s">
        <v>28</v>
      </c>
      <c r="H3455" s="24" t="s">
        <v>17</v>
      </c>
      <c r="I3455" s="24" t="s">
        <v>35</v>
      </c>
      <c r="J3455" s="24" t="s">
        <v>22</v>
      </c>
      <c r="K3455" s="26"/>
    </row>
    <row r="3456" ht="45" spans="1:11">
      <c r="A3456" s="19">
        <v>3453</v>
      </c>
      <c r="B3456" s="31" t="s">
        <v>3714</v>
      </c>
      <c r="C3456" s="44" t="s">
        <v>1871</v>
      </c>
      <c r="D3456" s="20" t="s">
        <v>3732</v>
      </c>
      <c r="E3456" s="24" t="s">
        <v>14</v>
      </c>
      <c r="F3456" s="24" t="s">
        <v>34</v>
      </c>
      <c r="G3456" s="24" t="s">
        <v>28</v>
      </c>
      <c r="H3456" s="24" t="s">
        <v>17</v>
      </c>
      <c r="I3456" s="24" t="s">
        <v>35</v>
      </c>
      <c r="J3456" s="24" t="s">
        <v>22</v>
      </c>
      <c r="K3456" s="26"/>
    </row>
    <row r="3457" ht="45" spans="1:11">
      <c r="A3457" s="19">
        <v>3454</v>
      </c>
      <c r="B3457" s="31" t="s">
        <v>3714</v>
      </c>
      <c r="C3457" s="44" t="s">
        <v>1873</v>
      </c>
      <c r="D3457" s="20" t="s">
        <v>3733</v>
      </c>
      <c r="E3457" s="24" t="s">
        <v>14</v>
      </c>
      <c r="F3457" s="24" t="s">
        <v>34</v>
      </c>
      <c r="G3457" s="24" t="s">
        <v>28</v>
      </c>
      <c r="H3457" s="24" t="s">
        <v>17</v>
      </c>
      <c r="I3457" s="24" t="s">
        <v>35</v>
      </c>
      <c r="J3457" s="24" t="s">
        <v>22</v>
      </c>
      <c r="K3457" s="26"/>
    </row>
    <row r="3458" ht="45" spans="1:11">
      <c r="A3458" s="19">
        <v>3455</v>
      </c>
      <c r="B3458" s="31" t="s">
        <v>3706</v>
      </c>
      <c r="C3458" s="44" t="s">
        <v>1875</v>
      </c>
      <c r="D3458" s="31" t="s">
        <v>3734</v>
      </c>
      <c r="E3458" s="24" t="s">
        <v>14</v>
      </c>
      <c r="F3458" s="24" t="s">
        <v>34</v>
      </c>
      <c r="G3458" s="24" t="s">
        <v>28</v>
      </c>
      <c r="H3458" s="24" t="s">
        <v>17</v>
      </c>
      <c r="I3458" s="24" t="s">
        <v>35</v>
      </c>
      <c r="J3458" s="24" t="s">
        <v>22</v>
      </c>
      <c r="K3458" s="26"/>
    </row>
    <row r="3459" ht="60" spans="1:11">
      <c r="A3459" s="19">
        <v>3456</v>
      </c>
      <c r="B3459" s="31" t="s">
        <v>3706</v>
      </c>
      <c r="C3459" s="44" t="s">
        <v>1877</v>
      </c>
      <c r="D3459" s="30" t="s">
        <v>3735</v>
      </c>
      <c r="E3459" s="35" t="s">
        <v>14</v>
      </c>
      <c r="F3459" s="32" t="s">
        <v>54</v>
      </c>
      <c r="G3459" s="24" t="s">
        <v>28</v>
      </c>
      <c r="H3459" s="24" t="s">
        <v>17</v>
      </c>
      <c r="I3459" s="24" t="s">
        <v>40</v>
      </c>
      <c r="J3459" s="24" t="s">
        <v>22</v>
      </c>
      <c r="K3459" s="26"/>
    </row>
    <row r="3460" ht="75" spans="1:11">
      <c r="A3460" s="19">
        <v>3457</v>
      </c>
      <c r="B3460" s="31" t="s">
        <v>3706</v>
      </c>
      <c r="C3460" s="44" t="s">
        <v>1879</v>
      </c>
      <c r="D3460" s="30" t="s">
        <v>3736</v>
      </c>
      <c r="E3460" s="35" t="s">
        <v>14</v>
      </c>
      <c r="F3460" s="32" t="s">
        <v>54</v>
      </c>
      <c r="G3460" s="24" t="s">
        <v>28</v>
      </c>
      <c r="H3460" s="24" t="s">
        <v>17</v>
      </c>
      <c r="I3460" s="24" t="s">
        <v>40</v>
      </c>
      <c r="J3460" s="24" t="s">
        <v>22</v>
      </c>
      <c r="K3460" s="26"/>
    </row>
    <row r="3461" ht="90" spans="1:11">
      <c r="A3461" s="19">
        <v>3458</v>
      </c>
      <c r="B3461" s="31" t="s">
        <v>3706</v>
      </c>
      <c r="C3461" s="44" t="s">
        <v>1881</v>
      </c>
      <c r="D3461" s="30" t="s">
        <v>3737</v>
      </c>
      <c r="E3461" s="35" t="s">
        <v>14</v>
      </c>
      <c r="F3461" s="32" t="s">
        <v>54</v>
      </c>
      <c r="G3461" s="24" t="s">
        <v>43</v>
      </c>
      <c r="H3461" s="24" t="s">
        <v>17</v>
      </c>
      <c r="I3461" s="24" t="s">
        <v>40</v>
      </c>
      <c r="J3461" s="24" t="s">
        <v>22</v>
      </c>
      <c r="K3461" s="28" t="s">
        <v>55</v>
      </c>
    </row>
    <row r="3462" ht="60" spans="1:11">
      <c r="A3462" s="19">
        <v>3459</v>
      </c>
      <c r="B3462" s="31" t="s">
        <v>3706</v>
      </c>
      <c r="C3462" s="44" t="s">
        <v>1883</v>
      </c>
      <c r="D3462" s="30" t="s">
        <v>3738</v>
      </c>
      <c r="E3462" s="35" t="s">
        <v>14</v>
      </c>
      <c r="F3462" s="32" t="s">
        <v>54</v>
      </c>
      <c r="G3462" s="24" t="s">
        <v>43</v>
      </c>
      <c r="H3462" s="24" t="s">
        <v>17</v>
      </c>
      <c r="I3462" s="24" t="s">
        <v>40</v>
      </c>
      <c r="J3462" s="24" t="s">
        <v>22</v>
      </c>
      <c r="K3462" s="28" t="s">
        <v>55</v>
      </c>
    </row>
    <row r="3463" ht="90" spans="1:11">
      <c r="A3463" s="19">
        <v>3460</v>
      </c>
      <c r="B3463" s="31" t="s">
        <v>3706</v>
      </c>
      <c r="C3463" s="44" t="s">
        <v>1885</v>
      </c>
      <c r="D3463" s="30" t="s">
        <v>3739</v>
      </c>
      <c r="E3463" s="35" t="s">
        <v>14</v>
      </c>
      <c r="F3463" s="32" t="s">
        <v>54</v>
      </c>
      <c r="G3463" s="24" t="s">
        <v>28</v>
      </c>
      <c r="H3463" s="24" t="s">
        <v>17</v>
      </c>
      <c r="I3463" s="24" t="s">
        <v>40</v>
      </c>
      <c r="J3463" s="24" t="s">
        <v>22</v>
      </c>
      <c r="K3463" s="26"/>
    </row>
    <row r="3464" ht="105" spans="1:11">
      <c r="A3464" s="19">
        <v>3461</v>
      </c>
      <c r="B3464" s="31" t="s">
        <v>3706</v>
      </c>
      <c r="C3464" s="44" t="s">
        <v>1887</v>
      </c>
      <c r="D3464" s="30" t="s">
        <v>3740</v>
      </c>
      <c r="E3464" s="35" t="s">
        <v>14</v>
      </c>
      <c r="F3464" s="32" t="s">
        <v>54</v>
      </c>
      <c r="G3464" s="24" t="s">
        <v>28</v>
      </c>
      <c r="H3464" s="24" t="s">
        <v>17</v>
      </c>
      <c r="I3464" s="24" t="s">
        <v>40</v>
      </c>
      <c r="J3464" s="24" t="s">
        <v>22</v>
      </c>
      <c r="K3464" s="26"/>
    </row>
    <row r="3465" ht="45" spans="1:11">
      <c r="A3465" s="19">
        <v>3462</v>
      </c>
      <c r="B3465" s="31" t="s">
        <v>3706</v>
      </c>
      <c r="C3465" s="44" t="s">
        <v>1889</v>
      </c>
      <c r="D3465" s="30" t="s">
        <v>3741</v>
      </c>
      <c r="E3465" s="35" t="s">
        <v>14</v>
      </c>
      <c r="F3465" s="32" t="s">
        <v>54</v>
      </c>
      <c r="G3465" s="24" t="s">
        <v>28</v>
      </c>
      <c r="H3465" s="24" t="s">
        <v>17</v>
      </c>
      <c r="I3465" s="24" t="s">
        <v>40</v>
      </c>
      <c r="J3465" s="24" t="s">
        <v>22</v>
      </c>
      <c r="K3465" s="26"/>
    </row>
    <row r="3466" ht="60" spans="1:11">
      <c r="A3466" s="19">
        <v>3463</v>
      </c>
      <c r="B3466" s="31" t="s">
        <v>3706</v>
      </c>
      <c r="C3466" s="44" t="s">
        <v>1891</v>
      </c>
      <c r="D3466" s="30" t="s">
        <v>3742</v>
      </c>
      <c r="E3466" s="35" t="s">
        <v>14</v>
      </c>
      <c r="F3466" s="32" t="s">
        <v>54</v>
      </c>
      <c r="G3466" s="32" t="s">
        <v>16</v>
      </c>
      <c r="H3466" s="24" t="s">
        <v>17</v>
      </c>
      <c r="I3466" s="24" t="s">
        <v>40</v>
      </c>
      <c r="J3466" s="24" t="s">
        <v>19</v>
      </c>
      <c r="K3466" s="26"/>
    </row>
    <row r="3467" ht="60" spans="1:11">
      <c r="A3467" s="19">
        <v>3464</v>
      </c>
      <c r="B3467" s="31" t="s">
        <v>3706</v>
      </c>
      <c r="C3467" s="44" t="s">
        <v>1893</v>
      </c>
      <c r="D3467" s="30" t="s">
        <v>3743</v>
      </c>
      <c r="E3467" s="35" t="s">
        <v>14</v>
      </c>
      <c r="F3467" s="32" t="s">
        <v>54</v>
      </c>
      <c r="G3467" s="32" t="s">
        <v>28</v>
      </c>
      <c r="H3467" s="24" t="s">
        <v>17</v>
      </c>
      <c r="I3467" s="24" t="s">
        <v>40</v>
      </c>
      <c r="J3467" s="24" t="s">
        <v>22</v>
      </c>
      <c r="K3467" s="26"/>
    </row>
    <row r="3468" ht="75" spans="1:11">
      <c r="A3468" s="19">
        <v>3465</v>
      </c>
      <c r="B3468" s="31" t="s">
        <v>3706</v>
      </c>
      <c r="C3468" s="44" t="s">
        <v>1895</v>
      </c>
      <c r="D3468" s="30" t="s">
        <v>3744</v>
      </c>
      <c r="E3468" s="35" t="s">
        <v>14</v>
      </c>
      <c r="F3468" s="32" t="s">
        <v>54</v>
      </c>
      <c r="G3468" s="32" t="s">
        <v>28</v>
      </c>
      <c r="H3468" s="24" t="s">
        <v>17</v>
      </c>
      <c r="I3468" s="24" t="s">
        <v>40</v>
      </c>
      <c r="J3468" s="24" t="s">
        <v>22</v>
      </c>
      <c r="K3468" s="26"/>
    </row>
    <row r="3469" ht="45" spans="1:11">
      <c r="A3469" s="19">
        <v>3466</v>
      </c>
      <c r="B3469" s="31" t="s">
        <v>3706</v>
      </c>
      <c r="C3469" s="44" t="s">
        <v>1897</v>
      </c>
      <c r="D3469" s="30" t="s">
        <v>3745</v>
      </c>
      <c r="E3469" s="35" t="s">
        <v>14</v>
      </c>
      <c r="F3469" s="32" t="s">
        <v>54</v>
      </c>
      <c r="G3469" s="32" t="s">
        <v>28</v>
      </c>
      <c r="H3469" s="24" t="s">
        <v>17</v>
      </c>
      <c r="I3469" s="24" t="s">
        <v>40</v>
      </c>
      <c r="J3469" s="24" t="s">
        <v>22</v>
      </c>
      <c r="K3469" s="26"/>
    </row>
    <row r="3470" ht="90" spans="1:11">
      <c r="A3470" s="19">
        <v>3467</v>
      </c>
      <c r="B3470" s="31" t="s">
        <v>3706</v>
      </c>
      <c r="C3470" s="44" t="s">
        <v>1899</v>
      </c>
      <c r="D3470" s="30" t="s">
        <v>3746</v>
      </c>
      <c r="E3470" s="35" t="s">
        <v>14</v>
      </c>
      <c r="F3470" s="32" t="s">
        <v>54</v>
      </c>
      <c r="G3470" s="32" t="s">
        <v>28</v>
      </c>
      <c r="H3470" s="24" t="s">
        <v>17</v>
      </c>
      <c r="I3470" s="24" t="s">
        <v>40</v>
      </c>
      <c r="J3470" s="24" t="s">
        <v>22</v>
      </c>
      <c r="K3470" s="26"/>
    </row>
    <row r="3471" ht="60" spans="1:11">
      <c r="A3471" s="19">
        <v>3468</v>
      </c>
      <c r="B3471" s="31" t="s">
        <v>3706</v>
      </c>
      <c r="C3471" s="44" t="s">
        <v>1901</v>
      </c>
      <c r="D3471" s="30" t="s">
        <v>3747</v>
      </c>
      <c r="E3471" s="35" t="s">
        <v>14</v>
      </c>
      <c r="F3471" s="32" t="s">
        <v>54</v>
      </c>
      <c r="G3471" s="32" t="s">
        <v>28</v>
      </c>
      <c r="H3471" s="24" t="s">
        <v>17</v>
      </c>
      <c r="I3471" s="24" t="s">
        <v>40</v>
      </c>
      <c r="J3471" s="24" t="s">
        <v>22</v>
      </c>
      <c r="K3471" s="26"/>
    </row>
    <row r="3472" ht="45" spans="1:11">
      <c r="A3472" s="19">
        <v>3469</v>
      </c>
      <c r="B3472" s="31" t="s">
        <v>3706</v>
      </c>
      <c r="C3472" s="44" t="s">
        <v>1903</v>
      </c>
      <c r="D3472" s="30" t="s">
        <v>3748</v>
      </c>
      <c r="E3472" s="35" t="s">
        <v>14</v>
      </c>
      <c r="F3472" s="32" t="s">
        <v>54</v>
      </c>
      <c r="G3472" s="32" t="s">
        <v>28</v>
      </c>
      <c r="H3472" s="24" t="s">
        <v>17</v>
      </c>
      <c r="I3472" s="24" t="s">
        <v>40</v>
      </c>
      <c r="J3472" s="24" t="s">
        <v>22</v>
      </c>
      <c r="K3472" s="26"/>
    </row>
    <row r="3473" ht="45" spans="1:11">
      <c r="A3473" s="19">
        <v>3470</v>
      </c>
      <c r="B3473" s="31" t="s">
        <v>3706</v>
      </c>
      <c r="C3473" s="44" t="s">
        <v>1905</v>
      </c>
      <c r="D3473" s="30" t="s">
        <v>3749</v>
      </c>
      <c r="E3473" s="35" t="s">
        <v>14</v>
      </c>
      <c r="F3473" s="32" t="s">
        <v>54</v>
      </c>
      <c r="G3473" s="32" t="s">
        <v>28</v>
      </c>
      <c r="H3473" s="24" t="s">
        <v>17</v>
      </c>
      <c r="I3473" s="24" t="s">
        <v>40</v>
      </c>
      <c r="J3473" s="24" t="s">
        <v>22</v>
      </c>
      <c r="K3473" s="26"/>
    </row>
    <row r="3474" ht="60" spans="1:11">
      <c r="A3474" s="19">
        <v>3471</v>
      </c>
      <c r="B3474" s="31" t="s">
        <v>3706</v>
      </c>
      <c r="C3474" s="44" t="s">
        <v>1907</v>
      </c>
      <c r="D3474" s="30" t="s">
        <v>3750</v>
      </c>
      <c r="E3474" s="35" t="s">
        <v>14</v>
      </c>
      <c r="F3474" s="32" t="s">
        <v>54</v>
      </c>
      <c r="G3474" s="32" t="s">
        <v>28</v>
      </c>
      <c r="H3474" s="24" t="s">
        <v>17</v>
      </c>
      <c r="I3474" s="24" t="s">
        <v>40</v>
      </c>
      <c r="J3474" s="24" t="s">
        <v>22</v>
      </c>
      <c r="K3474" s="26"/>
    </row>
    <row r="3475" ht="45" spans="1:11">
      <c r="A3475" s="19">
        <v>3472</v>
      </c>
      <c r="B3475" s="31" t="s">
        <v>3706</v>
      </c>
      <c r="C3475" s="44" t="s">
        <v>1909</v>
      </c>
      <c r="D3475" s="30" t="s">
        <v>3751</v>
      </c>
      <c r="E3475" s="35" t="s">
        <v>14</v>
      </c>
      <c r="F3475" s="32" t="s">
        <v>54</v>
      </c>
      <c r="G3475" s="32" t="s">
        <v>28</v>
      </c>
      <c r="H3475" s="24" t="s">
        <v>17</v>
      </c>
      <c r="I3475" s="24" t="s">
        <v>40</v>
      </c>
      <c r="J3475" s="24" t="s">
        <v>22</v>
      </c>
      <c r="K3475" s="26"/>
    </row>
    <row r="3476" ht="60" spans="1:11">
      <c r="A3476" s="19">
        <v>3473</v>
      </c>
      <c r="B3476" s="31" t="s">
        <v>3706</v>
      </c>
      <c r="C3476" s="44" t="s">
        <v>1911</v>
      </c>
      <c r="D3476" s="30" t="s">
        <v>3752</v>
      </c>
      <c r="E3476" s="35" t="s">
        <v>14</v>
      </c>
      <c r="F3476" s="32" t="s">
        <v>54</v>
      </c>
      <c r="G3476" s="32" t="s">
        <v>28</v>
      </c>
      <c r="H3476" s="24" t="s">
        <v>17</v>
      </c>
      <c r="I3476" s="24" t="s">
        <v>40</v>
      </c>
      <c r="J3476" s="24" t="s">
        <v>22</v>
      </c>
      <c r="K3476" s="26"/>
    </row>
    <row r="3477" ht="60" spans="1:11">
      <c r="A3477" s="19">
        <v>3474</v>
      </c>
      <c r="B3477" s="31" t="s">
        <v>3706</v>
      </c>
      <c r="C3477" s="44" t="s">
        <v>1913</v>
      </c>
      <c r="D3477" s="30" t="s">
        <v>3753</v>
      </c>
      <c r="E3477" s="35" t="s">
        <v>14</v>
      </c>
      <c r="F3477" s="32" t="s">
        <v>54</v>
      </c>
      <c r="G3477" s="32" t="s">
        <v>28</v>
      </c>
      <c r="H3477" s="24" t="s">
        <v>17</v>
      </c>
      <c r="I3477" s="24" t="s">
        <v>40</v>
      </c>
      <c r="J3477" s="24" t="s">
        <v>22</v>
      </c>
      <c r="K3477" s="26"/>
    </row>
    <row r="3478" ht="75" spans="1:11">
      <c r="A3478" s="19">
        <v>3475</v>
      </c>
      <c r="B3478" s="31" t="s">
        <v>3706</v>
      </c>
      <c r="C3478" s="44" t="s">
        <v>1915</v>
      </c>
      <c r="D3478" s="30" t="s">
        <v>3754</v>
      </c>
      <c r="E3478" s="35" t="s">
        <v>14</v>
      </c>
      <c r="F3478" s="32" t="s">
        <v>54</v>
      </c>
      <c r="G3478" s="32" t="s">
        <v>28</v>
      </c>
      <c r="H3478" s="24" t="s">
        <v>17</v>
      </c>
      <c r="I3478" s="24" t="s">
        <v>40</v>
      </c>
      <c r="J3478" s="24" t="s">
        <v>22</v>
      </c>
      <c r="K3478" s="26"/>
    </row>
    <row r="3479" ht="75" spans="1:11">
      <c r="A3479" s="19">
        <v>3476</v>
      </c>
      <c r="B3479" s="31" t="s">
        <v>3706</v>
      </c>
      <c r="C3479" s="44" t="s">
        <v>1917</v>
      </c>
      <c r="D3479" s="30" t="s">
        <v>3755</v>
      </c>
      <c r="E3479" s="35" t="s">
        <v>14</v>
      </c>
      <c r="F3479" s="32" t="s">
        <v>54</v>
      </c>
      <c r="G3479" s="32" t="s">
        <v>28</v>
      </c>
      <c r="H3479" s="24" t="s">
        <v>17</v>
      </c>
      <c r="I3479" s="24" t="s">
        <v>40</v>
      </c>
      <c r="J3479" s="24" t="s">
        <v>22</v>
      </c>
      <c r="K3479" s="26"/>
    </row>
    <row r="3480" ht="60" spans="1:11">
      <c r="A3480" s="19">
        <v>3477</v>
      </c>
      <c r="B3480" s="31" t="s">
        <v>3706</v>
      </c>
      <c r="C3480" s="44" t="s">
        <v>1919</v>
      </c>
      <c r="D3480" s="30" t="s">
        <v>3756</v>
      </c>
      <c r="E3480" s="35" t="s">
        <v>14</v>
      </c>
      <c r="F3480" s="32" t="s">
        <v>54</v>
      </c>
      <c r="G3480" s="32" t="s">
        <v>28</v>
      </c>
      <c r="H3480" s="24" t="s">
        <v>17</v>
      </c>
      <c r="I3480" s="24" t="s">
        <v>40</v>
      </c>
      <c r="J3480" s="24" t="s">
        <v>22</v>
      </c>
      <c r="K3480" s="26"/>
    </row>
    <row r="3481" ht="45" spans="1:11">
      <c r="A3481" s="19">
        <v>3478</v>
      </c>
      <c r="B3481" s="31" t="s">
        <v>3706</v>
      </c>
      <c r="C3481" s="44" t="s">
        <v>1921</v>
      </c>
      <c r="D3481" s="30" t="s">
        <v>3757</v>
      </c>
      <c r="E3481" s="35" t="s">
        <v>14</v>
      </c>
      <c r="F3481" s="32" t="s">
        <v>54</v>
      </c>
      <c r="G3481" s="32" t="s">
        <v>16</v>
      </c>
      <c r="H3481" s="24" t="s">
        <v>17</v>
      </c>
      <c r="I3481" s="24" t="s">
        <v>40</v>
      </c>
      <c r="J3481" s="24" t="s">
        <v>19</v>
      </c>
      <c r="K3481" s="26"/>
    </row>
    <row r="3482" ht="60" spans="1:11">
      <c r="A3482" s="19">
        <v>3479</v>
      </c>
      <c r="B3482" s="31" t="s">
        <v>3706</v>
      </c>
      <c r="C3482" s="44" t="s">
        <v>1923</v>
      </c>
      <c r="D3482" s="30" t="s">
        <v>3758</v>
      </c>
      <c r="E3482" s="35" t="s">
        <v>14</v>
      </c>
      <c r="F3482" s="32" t="s">
        <v>54</v>
      </c>
      <c r="G3482" s="32" t="s">
        <v>28</v>
      </c>
      <c r="H3482" s="24" t="s">
        <v>17</v>
      </c>
      <c r="I3482" s="24" t="s">
        <v>40</v>
      </c>
      <c r="J3482" s="24" t="s">
        <v>22</v>
      </c>
      <c r="K3482" s="26"/>
    </row>
    <row r="3483" ht="60" spans="1:11">
      <c r="A3483" s="19">
        <v>3480</v>
      </c>
      <c r="B3483" s="31" t="s">
        <v>3706</v>
      </c>
      <c r="C3483" s="44" t="s">
        <v>1925</v>
      </c>
      <c r="D3483" s="30" t="s">
        <v>3759</v>
      </c>
      <c r="E3483" s="35" t="s">
        <v>14</v>
      </c>
      <c r="F3483" s="32" t="s">
        <v>54</v>
      </c>
      <c r="G3483" s="32" t="s">
        <v>28</v>
      </c>
      <c r="H3483" s="24" t="s">
        <v>17</v>
      </c>
      <c r="I3483" s="24" t="s">
        <v>40</v>
      </c>
      <c r="J3483" s="24" t="s">
        <v>22</v>
      </c>
      <c r="K3483" s="26"/>
    </row>
    <row r="3484" ht="60" spans="1:11">
      <c r="A3484" s="19">
        <v>3481</v>
      </c>
      <c r="B3484" s="31" t="s">
        <v>3706</v>
      </c>
      <c r="C3484" s="44" t="s">
        <v>1927</v>
      </c>
      <c r="D3484" s="30" t="s">
        <v>3760</v>
      </c>
      <c r="E3484" s="35" t="s">
        <v>14</v>
      </c>
      <c r="F3484" s="32" t="s">
        <v>54</v>
      </c>
      <c r="G3484" s="32" t="s">
        <v>28</v>
      </c>
      <c r="H3484" s="24" t="s">
        <v>17</v>
      </c>
      <c r="I3484" s="24" t="s">
        <v>40</v>
      </c>
      <c r="J3484" s="24" t="s">
        <v>22</v>
      </c>
      <c r="K3484" s="26"/>
    </row>
    <row r="3485" ht="45" spans="1:11">
      <c r="A3485" s="19">
        <v>3482</v>
      </c>
      <c r="B3485" s="31" t="s">
        <v>3706</v>
      </c>
      <c r="C3485" s="44" t="s">
        <v>1929</v>
      </c>
      <c r="D3485" s="30" t="s">
        <v>3761</v>
      </c>
      <c r="E3485" s="35" t="s">
        <v>14</v>
      </c>
      <c r="F3485" s="32" t="s">
        <v>54</v>
      </c>
      <c r="G3485" s="32" t="s">
        <v>28</v>
      </c>
      <c r="H3485" s="24" t="s">
        <v>17</v>
      </c>
      <c r="I3485" s="24" t="s">
        <v>40</v>
      </c>
      <c r="J3485" s="24" t="s">
        <v>22</v>
      </c>
      <c r="K3485" s="26"/>
    </row>
    <row r="3486" ht="60" spans="1:11">
      <c r="A3486" s="19">
        <v>3483</v>
      </c>
      <c r="B3486" s="31" t="s">
        <v>3706</v>
      </c>
      <c r="C3486" s="44" t="s">
        <v>1931</v>
      </c>
      <c r="D3486" s="30" t="s">
        <v>3762</v>
      </c>
      <c r="E3486" s="35" t="s">
        <v>14</v>
      </c>
      <c r="F3486" s="32" t="s">
        <v>54</v>
      </c>
      <c r="G3486" s="32" t="s">
        <v>28</v>
      </c>
      <c r="H3486" s="24" t="s">
        <v>17</v>
      </c>
      <c r="I3486" s="24" t="s">
        <v>40</v>
      </c>
      <c r="J3486" s="24" t="s">
        <v>22</v>
      </c>
      <c r="K3486" s="26"/>
    </row>
    <row r="3487" ht="60" spans="1:11">
      <c r="A3487" s="19">
        <v>3484</v>
      </c>
      <c r="B3487" s="31" t="s">
        <v>3706</v>
      </c>
      <c r="C3487" s="44" t="s">
        <v>1933</v>
      </c>
      <c r="D3487" s="30" t="s">
        <v>3763</v>
      </c>
      <c r="E3487" s="35" t="s">
        <v>14</v>
      </c>
      <c r="F3487" s="32" t="s">
        <v>54</v>
      </c>
      <c r="G3487" s="32" t="s">
        <v>28</v>
      </c>
      <c r="H3487" s="24" t="s">
        <v>17</v>
      </c>
      <c r="I3487" s="24" t="s">
        <v>40</v>
      </c>
      <c r="J3487" s="24" t="s">
        <v>22</v>
      </c>
      <c r="K3487" s="26"/>
    </row>
    <row r="3488" ht="45" spans="1:11">
      <c r="A3488" s="19">
        <v>3485</v>
      </c>
      <c r="B3488" s="31" t="s">
        <v>3706</v>
      </c>
      <c r="C3488" s="44" t="s">
        <v>1935</v>
      </c>
      <c r="D3488" s="30" t="s">
        <v>3764</v>
      </c>
      <c r="E3488" s="35" t="s">
        <v>14</v>
      </c>
      <c r="F3488" s="32" t="s">
        <v>54</v>
      </c>
      <c r="G3488" s="32" t="s">
        <v>28</v>
      </c>
      <c r="H3488" s="24" t="s">
        <v>17</v>
      </c>
      <c r="I3488" s="24" t="s">
        <v>40</v>
      </c>
      <c r="J3488" s="24" t="s">
        <v>22</v>
      </c>
      <c r="K3488" s="26"/>
    </row>
    <row r="3489" ht="45" spans="1:11">
      <c r="A3489" s="19">
        <v>3486</v>
      </c>
      <c r="B3489" s="31" t="s">
        <v>3706</v>
      </c>
      <c r="C3489" s="44" t="s">
        <v>1937</v>
      </c>
      <c r="D3489" s="30" t="s">
        <v>3765</v>
      </c>
      <c r="E3489" s="35" t="s">
        <v>14</v>
      </c>
      <c r="F3489" s="32" t="s">
        <v>54</v>
      </c>
      <c r="G3489" s="32" t="s">
        <v>28</v>
      </c>
      <c r="H3489" s="24" t="s">
        <v>17</v>
      </c>
      <c r="I3489" s="24" t="s">
        <v>40</v>
      </c>
      <c r="J3489" s="24" t="s">
        <v>22</v>
      </c>
      <c r="K3489" s="26"/>
    </row>
    <row r="3490" ht="90" spans="1:11">
      <c r="A3490" s="19">
        <v>3487</v>
      </c>
      <c r="B3490" s="31" t="s">
        <v>3706</v>
      </c>
      <c r="C3490" s="44" t="s">
        <v>1939</v>
      </c>
      <c r="D3490" s="30" t="s">
        <v>3766</v>
      </c>
      <c r="E3490" s="35" t="s">
        <v>14</v>
      </c>
      <c r="F3490" s="32" t="s">
        <v>54</v>
      </c>
      <c r="G3490" s="32" t="s">
        <v>28</v>
      </c>
      <c r="H3490" s="24" t="s">
        <v>17</v>
      </c>
      <c r="I3490" s="24" t="s">
        <v>40</v>
      </c>
      <c r="J3490" s="24" t="s">
        <v>22</v>
      </c>
      <c r="K3490" s="26"/>
    </row>
    <row r="3491" ht="75" spans="1:11">
      <c r="A3491" s="19">
        <v>3488</v>
      </c>
      <c r="B3491" s="31" t="s">
        <v>3706</v>
      </c>
      <c r="C3491" s="44" t="s">
        <v>1941</v>
      </c>
      <c r="D3491" s="30" t="s">
        <v>3767</v>
      </c>
      <c r="E3491" s="35" t="s">
        <v>14</v>
      </c>
      <c r="F3491" s="32" t="s">
        <v>54</v>
      </c>
      <c r="G3491" s="32" t="s">
        <v>28</v>
      </c>
      <c r="H3491" s="24" t="s">
        <v>17</v>
      </c>
      <c r="I3491" s="24" t="s">
        <v>40</v>
      </c>
      <c r="J3491" s="24" t="s">
        <v>22</v>
      </c>
      <c r="K3491" s="26"/>
    </row>
    <row r="3492" ht="75" spans="1:11">
      <c r="A3492" s="19">
        <v>3489</v>
      </c>
      <c r="B3492" s="31" t="s">
        <v>3706</v>
      </c>
      <c r="C3492" s="44" t="s">
        <v>1943</v>
      </c>
      <c r="D3492" s="30" t="s">
        <v>3768</v>
      </c>
      <c r="E3492" s="35" t="s">
        <v>14</v>
      </c>
      <c r="F3492" s="32" t="s">
        <v>54</v>
      </c>
      <c r="G3492" s="32" t="s">
        <v>28</v>
      </c>
      <c r="H3492" s="24" t="s">
        <v>17</v>
      </c>
      <c r="I3492" s="24" t="s">
        <v>40</v>
      </c>
      <c r="J3492" s="24" t="s">
        <v>22</v>
      </c>
      <c r="K3492" s="26"/>
    </row>
    <row r="3493" ht="75" spans="1:11">
      <c r="A3493" s="19">
        <v>3490</v>
      </c>
      <c r="B3493" s="31" t="s">
        <v>3706</v>
      </c>
      <c r="C3493" s="44" t="s">
        <v>1945</v>
      </c>
      <c r="D3493" s="30" t="s">
        <v>3769</v>
      </c>
      <c r="E3493" s="35" t="s">
        <v>14</v>
      </c>
      <c r="F3493" s="32" t="s">
        <v>54</v>
      </c>
      <c r="G3493" s="32" t="s">
        <v>28</v>
      </c>
      <c r="H3493" s="24" t="s">
        <v>17</v>
      </c>
      <c r="I3493" s="24" t="s">
        <v>40</v>
      </c>
      <c r="J3493" s="24" t="s">
        <v>22</v>
      </c>
      <c r="K3493" s="26"/>
    </row>
    <row r="3494" ht="120" spans="1:11">
      <c r="A3494" s="19">
        <v>3491</v>
      </c>
      <c r="B3494" s="31" t="s">
        <v>3706</v>
      </c>
      <c r="C3494" s="44" t="s">
        <v>1947</v>
      </c>
      <c r="D3494" s="30" t="s">
        <v>3770</v>
      </c>
      <c r="E3494" s="35" t="s">
        <v>14</v>
      </c>
      <c r="F3494" s="32" t="s">
        <v>54</v>
      </c>
      <c r="G3494" s="32" t="s">
        <v>28</v>
      </c>
      <c r="H3494" s="24" t="s">
        <v>17</v>
      </c>
      <c r="I3494" s="24" t="s">
        <v>40</v>
      </c>
      <c r="J3494" s="24" t="s">
        <v>22</v>
      </c>
      <c r="K3494" s="26"/>
    </row>
    <row r="3495" ht="60" spans="1:11">
      <c r="A3495" s="19">
        <v>3492</v>
      </c>
      <c r="B3495" s="31" t="s">
        <v>3706</v>
      </c>
      <c r="C3495" s="44" t="s">
        <v>1949</v>
      </c>
      <c r="D3495" s="30" t="s">
        <v>3771</v>
      </c>
      <c r="E3495" s="35" t="s">
        <v>14</v>
      </c>
      <c r="F3495" s="32" t="s">
        <v>54</v>
      </c>
      <c r="G3495" s="32" t="s">
        <v>28</v>
      </c>
      <c r="H3495" s="24" t="s">
        <v>17</v>
      </c>
      <c r="I3495" s="24" t="s">
        <v>40</v>
      </c>
      <c r="J3495" s="24" t="s">
        <v>22</v>
      </c>
      <c r="K3495" s="26"/>
    </row>
    <row r="3496" ht="60" spans="1:11">
      <c r="A3496" s="19">
        <v>3493</v>
      </c>
      <c r="B3496" s="31" t="s">
        <v>3706</v>
      </c>
      <c r="C3496" s="44" t="s">
        <v>1951</v>
      </c>
      <c r="D3496" s="30" t="s">
        <v>3772</v>
      </c>
      <c r="E3496" s="35" t="s">
        <v>14</v>
      </c>
      <c r="F3496" s="32" t="s">
        <v>54</v>
      </c>
      <c r="G3496" s="32" t="s">
        <v>28</v>
      </c>
      <c r="H3496" s="24" t="s">
        <v>17</v>
      </c>
      <c r="I3496" s="24" t="s">
        <v>40</v>
      </c>
      <c r="J3496" s="24" t="s">
        <v>22</v>
      </c>
      <c r="K3496" s="26"/>
    </row>
    <row r="3497" ht="60" spans="1:11">
      <c r="A3497" s="19">
        <v>3494</v>
      </c>
      <c r="B3497" s="31" t="s">
        <v>3706</v>
      </c>
      <c r="C3497" s="44" t="s">
        <v>1953</v>
      </c>
      <c r="D3497" s="30" t="s">
        <v>3773</v>
      </c>
      <c r="E3497" s="35" t="s">
        <v>14</v>
      </c>
      <c r="F3497" s="32" t="s">
        <v>54</v>
      </c>
      <c r="G3497" s="32" t="s">
        <v>28</v>
      </c>
      <c r="H3497" s="24" t="s">
        <v>17</v>
      </c>
      <c r="I3497" s="24" t="s">
        <v>40</v>
      </c>
      <c r="J3497" s="24" t="s">
        <v>22</v>
      </c>
      <c r="K3497" s="26"/>
    </row>
    <row r="3498" ht="45" spans="1:11">
      <c r="A3498" s="19">
        <v>3495</v>
      </c>
      <c r="B3498" s="31" t="s">
        <v>3706</v>
      </c>
      <c r="C3498" s="44" t="s">
        <v>1955</v>
      </c>
      <c r="D3498" s="30" t="s">
        <v>3774</v>
      </c>
      <c r="E3498" s="35" t="s">
        <v>14</v>
      </c>
      <c r="F3498" s="32" t="s">
        <v>54</v>
      </c>
      <c r="G3498" s="32" t="s">
        <v>28</v>
      </c>
      <c r="H3498" s="24" t="s">
        <v>17</v>
      </c>
      <c r="I3498" s="24" t="s">
        <v>40</v>
      </c>
      <c r="J3498" s="24" t="s">
        <v>22</v>
      </c>
      <c r="K3498" s="26"/>
    </row>
    <row r="3499" ht="75" spans="1:11">
      <c r="A3499" s="19">
        <v>3496</v>
      </c>
      <c r="B3499" s="31" t="s">
        <v>3706</v>
      </c>
      <c r="C3499" s="44" t="s">
        <v>1957</v>
      </c>
      <c r="D3499" s="30" t="s">
        <v>3775</v>
      </c>
      <c r="E3499" s="35" t="s">
        <v>14</v>
      </c>
      <c r="F3499" s="32" t="s">
        <v>54</v>
      </c>
      <c r="G3499" s="32" t="s">
        <v>28</v>
      </c>
      <c r="H3499" s="24" t="s">
        <v>17</v>
      </c>
      <c r="I3499" s="24" t="s">
        <v>40</v>
      </c>
      <c r="J3499" s="24" t="s">
        <v>22</v>
      </c>
      <c r="K3499" s="26"/>
    </row>
    <row r="3500" ht="60" spans="1:11">
      <c r="A3500" s="19">
        <v>3497</v>
      </c>
      <c r="B3500" s="31" t="s">
        <v>3706</v>
      </c>
      <c r="C3500" s="44" t="s">
        <v>1959</v>
      </c>
      <c r="D3500" s="30" t="s">
        <v>3776</v>
      </c>
      <c r="E3500" s="35" t="s">
        <v>14</v>
      </c>
      <c r="F3500" s="32" t="s">
        <v>54</v>
      </c>
      <c r="G3500" s="24" t="s">
        <v>43</v>
      </c>
      <c r="H3500" s="24" t="s">
        <v>17</v>
      </c>
      <c r="I3500" s="24" t="s">
        <v>40</v>
      </c>
      <c r="J3500" s="24" t="s">
        <v>22</v>
      </c>
      <c r="K3500" s="29" t="s">
        <v>55</v>
      </c>
    </row>
    <row r="3501" ht="60" spans="1:11">
      <c r="A3501" s="19">
        <v>3498</v>
      </c>
      <c r="B3501" s="31" t="s">
        <v>3706</v>
      </c>
      <c r="C3501" s="44" t="s">
        <v>1961</v>
      </c>
      <c r="D3501" s="30" t="s">
        <v>3777</v>
      </c>
      <c r="E3501" s="35" t="s">
        <v>14</v>
      </c>
      <c r="F3501" s="32" t="s">
        <v>54</v>
      </c>
      <c r="G3501" s="32" t="s">
        <v>28</v>
      </c>
      <c r="H3501" s="24" t="s">
        <v>17</v>
      </c>
      <c r="I3501" s="24" t="s">
        <v>40</v>
      </c>
      <c r="J3501" s="24" t="s">
        <v>22</v>
      </c>
      <c r="K3501" s="26"/>
    </row>
    <row r="3502" ht="105" spans="1:11">
      <c r="A3502" s="19">
        <v>3499</v>
      </c>
      <c r="B3502" s="31" t="s">
        <v>3706</v>
      </c>
      <c r="C3502" s="44" t="s">
        <v>1963</v>
      </c>
      <c r="D3502" s="30" t="s">
        <v>3778</v>
      </c>
      <c r="E3502" s="35" t="s">
        <v>14</v>
      </c>
      <c r="F3502" s="32" t="s">
        <v>54</v>
      </c>
      <c r="G3502" s="32" t="s">
        <v>28</v>
      </c>
      <c r="H3502" s="24" t="s">
        <v>17</v>
      </c>
      <c r="I3502" s="24" t="s">
        <v>40</v>
      </c>
      <c r="J3502" s="24" t="s">
        <v>22</v>
      </c>
      <c r="K3502" s="26"/>
    </row>
    <row r="3503" ht="75" spans="1:11">
      <c r="A3503" s="19">
        <v>3500</v>
      </c>
      <c r="B3503" s="31" t="s">
        <v>3706</v>
      </c>
      <c r="C3503" s="44" t="s">
        <v>1965</v>
      </c>
      <c r="D3503" s="30" t="s">
        <v>3779</v>
      </c>
      <c r="E3503" s="35" t="s">
        <v>14</v>
      </c>
      <c r="F3503" s="32" t="s">
        <v>54</v>
      </c>
      <c r="G3503" s="32" t="s">
        <v>28</v>
      </c>
      <c r="H3503" s="24" t="s">
        <v>17</v>
      </c>
      <c r="I3503" s="24" t="s">
        <v>40</v>
      </c>
      <c r="J3503" s="24" t="s">
        <v>22</v>
      </c>
      <c r="K3503" s="26"/>
    </row>
    <row r="3504" ht="75" spans="1:11">
      <c r="A3504" s="19">
        <v>3501</v>
      </c>
      <c r="B3504" s="31" t="s">
        <v>3706</v>
      </c>
      <c r="C3504" s="44" t="s">
        <v>1967</v>
      </c>
      <c r="D3504" s="30" t="s">
        <v>3780</v>
      </c>
      <c r="E3504" s="35" t="s">
        <v>14</v>
      </c>
      <c r="F3504" s="32" t="s">
        <v>54</v>
      </c>
      <c r="G3504" s="32" t="s">
        <v>28</v>
      </c>
      <c r="H3504" s="24" t="s">
        <v>17</v>
      </c>
      <c r="I3504" s="24" t="s">
        <v>40</v>
      </c>
      <c r="J3504" s="24" t="s">
        <v>22</v>
      </c>
      <c r="K3504" s="26"/>
    </row>
    <row r="3505" ht="60" spans="1:11">
      <c r="A3505" s="19">
        <v>3502</v>
      </c>
      <c r="B3505" s="31" t="s">
        <v>3706</v>
      </c>
      <c r="C3505" s="44" t="s">
        <v>1969</v>
      </c>
      <c r="D3505" s="30" t="s">
        <v>3781</v>
      </c>
      <c r="E3505" s="35" t="s">
        <v>14</v>
      </c>
      <c r="F3505" s="32" t="s">
        <v>54</v>
      </c>
      <c r="G3505" s="32" t="s">
        <v>43</v>
      </c>
      <c r="H3505" s="24" t="s">
        <v>17</v>
      </c>
      <c r="I3505" s="24" t="s">
        <v>40</v>
      </c>
      <c r="J3505" s="24" t="s">
        <v>22</v>
      </c>
      <c r="K3505" s="28" t="s">
        <v>55</v>
      </c>
    </row>
    <row r="3506" ht="45" spans="1:11">
      <c r="A3506" s="19">
        <v>3503</v>
      </c>
      <c r="B3506" s="31" t="s">
        <v>3706</v>
      </c>
      <c r="C3506" s="44" t="s">
        <v>1971</v>
      </c>
      <c r="D3506" s="30" t="s">
        <v>3782</v>
      </c>
      <c r="E3506" s="35" t="s">
        <v>14</v>
      </c>
      <c r="F3506" s="32" t="s">
        <v>54</v>
      </c>
      <c r="G3506" s="32" t="s">
        <v>28</v>
      </c>
      <c r="H3506" s="24" t="s">
        <v>17</v>
      </c>
      <c r="I3506" s="24" t="s">
        <v>40</v>
      </c>
      <c r="J3506" s="24" t="s">
        <v>22</v>
      </c>
      <c r="K3506" s="26"/>
    </row>
    <row r="3507" ht="60" spans="1:11">
      <c r="A3507" s="19">
        <v>3504</v>
      </c>
      <c r="B3507" s="31" t="s">
        <v>3706</v>
      </c>
      <c r="C3507" s="44" t="s">
        <v>1973</v>
      </c>
      <c r="D3507" s="30" t="s">
        <v>3783</v>
      </c>
      <c r="E3507" s="35" t="s">
        <v>14</v>
      </c>
      <c r="F3507" s="32" t="s">
        <v>54</v>
      </c>
      <c r="G3507" s="32" t="s">
        <v>28</v>
      </c>
      <c r="H3507" s="24" t="s">
        <v>17</v>
      </c>
      <c r="I3507" s="24" t="s">
        <v>40</v>
      </c>
      <c r="J3507" s="24" t="s">
        <v>22</v>
      </c>
      <c r="K3507" s="26"/>
    </row>
    <row r="3508" ht="90" spans="1:11">
      <c r="A3508" s="19">
        <v>3505</v>
      </c>
      <c r="B3508" s="31" t="s">
        <v>3708</v>
      </c>
      <c r="C3508" s="44" t="s">
        <v>1975</v>
      </c>
      <c r="D3508" s="30" t="s">
        <v>3784</v>
      </c>
      <c r="E3508" s="35" t="s">
        <v>14</v>
      </c>
      <c r="F3508" s="32" t="s">
        <v>54</v>
      </c>
      <c r="G3508" s="32" t="s">
        <v>16</v>
      </c>
      <c r="H3508" s="24" t="s">
        <v>17</v>
      </c>
      <c r="I3508" s="24" t="s">
        <v>40</v>
      </c>
      <c r="J3508" s="24" t="s">
        <v>19</v>
      </c>
      <c r="K3508" s="26"/>
    </row>
    <row r="3509" ht="45" spans="1:11">
      <c r="A3509" s="19">
        <v>3506</v>
      </c>
      <c r="B3509" s="31" t="s">
        <v>3708</v>
      </c>
      <c r="C3509" s="44" t="s">
        <v>1977</v>
      </c>
      <c r="D3509" s="30" t="s">
        <v>3785</v>
      </c>
      <c r="E3509" s="35" t="s">
        <v>14</v>
      </c>
      <c r="F3509" s="32" t="s">
        <v>54</v>
      </c>
      <c r="G3509" s="32" t="s">
        <v>16</v>
      </c>
      <c r="H3509" s="24" t="s">
        <v>17</v>
      </c>
      <c r="I3509" s="24" t="s">
        <v>40</v>
      </c>
      <c r="J3509" s="24" t="s">
        <v>19</v>
      </c>
      <c r="K3509" s="26"/>
    </row>
    <row r="3510" ht="60" spans="1:11">
      <c r="A3510" s="19">
        <v>3507</v>
      </c>
      <c r="B3510" s="31" t="s">
        <v>3708</v>
      </c>
      <c r="C3510" s="44" t="s">
        <v>1979</v>
      </c>
      <c r="D3510" s="30" t="s">
        <v>3786</v>
      </c>
      <c r="E3510" s="35" t="s">
        <v>14</v>
      </c>
      <c r="F3510" s="32" t="s">
        <v>54</v>
      </c>
      <c r="G3510" s="32" t="s">
        <v>16</v>
      </c>
      <c r="H3510" s="24" t="s">
        <v>17</v>
      </c>
      <c r="I3510" s="24" t="s">
        <v>40</v>
      </c>
      <c r="J3510" s="24" t="s">
        <v>19</v>
      </c>
      <c r="K3510" s="26"/>
    </row>
    <row r="3511" ht="75" spans="1:11">
      <c r="A3511" s="19">
        <v>3508</v>
      </c>
      <c r="B3511" s="31" t="s">
        <v>3708</v>
      </c>
      <c r="C3511" s="44" t="s">
        <v>1981</v>
      </c>
      <c r="D3511" s="30" t="s">
        <v>3787</v>
      </c>
      <c r="E3511" s="35" t="s">
        <v>14</v>
      </c>
      <c r="F3511" s="32" t="s">
        <v>54</v>
      </c>
      <c r="G3511" s="32" t="s">
        <v>16</v>
      </c>
      <c r="H3511" s="24" t="s">
        <v>17</v>
      </c>
      <c r="I3511" s="24" t="s">
        <v>40</v>
      </c>
      <c r="J3511" s="24" t="s">
        <v>19</v>
      </c>
      <c r="K3511" s="26"/>
    </row>
    <row r="3512" ht="60" spans="1:11">
      <c r="A3512" s="19">
        <v>3509</v>
      </c>
      <c r="B3512" s="31" t="s">
        <v>3706</v>
      </c>
      <c r="C3512" s="44" t="s">
        <v>1983</v>
      </c>
      <c r="D3512" s="30" t="s">
        <v>3788</v>
      </c>
      <c r="E3512" s="35" t="s">
        <v>14</v>
      </c>
      <c r="F3512" s="32" t="s">
        <v>54</v>
      </c>
      <c r="G3512" s="32" t="s">
        <v>28</v>
      </c>
      <c r="H3512" s="24" t="s">
        <v>17</v>
      </c>
      <c r="I3512" s="24" t="s">
        <v>40</v>
      </c>
      <c r="J3512" s="24" t="s">
        <v>22</v>
      </c>
      <c r="K3512" s="26"/>
    </row>
    <row r="3513" ht="75" spans="1:11">
      <c r="A3513" s="19">
        <v>3510</v>
      </c>
      <c r="B3513" s="31" t="s">
        <v>3706</v>
      </c>
      <c r="C3513" s="44" t="s">
        <v>1985</v>
      </c>
      <c r="D3513" s="30" t="s">
        <v>3789</v>
      </c>
      <c r="E3513" s="35" t="s">
        <v>14</v>
      </c>
      <c r="F3513" s="32" t="s">
        <v>54</v>
      </c>
      <c r="G3513" s="32" t="s">
        <v>28</v>
      </c>
      <c r="H3513" s="24" t="s">
        <v>17</v>
      </c>
      <c r="I3513" s="24" t="s">
        <v>40</v>
      </c>
      <c r="J3513" s="24" t="s">
        <v>22</v>
      </c>
      <c r="K3513" s="26"/>
    </row>
    <row r="3514" ht="45" spans="1:11">
      <c r="A3514" s="19">
        <v>3511</v>
      </c>
      <c r="B3514" s="31" t="s">
        <v>3706</v>
      </c>
      <c r="C3514" s="44" t="s">
        <v>1987</v>
      </c>
      <c r="D3514" s="30" t="s">
        <v>3790</v>
      </c>
      <c r="E3514" s="35" t="s">
        <v>14</v>
      </c>
      <c r="F3514" s="32" t="s">
        <v>54</v>
      </c>
      <c r="G3514" s="32" t="s">
        <v>28</v>
      </c>
      <c r="H3514" s="24" t="s">
        <v>17</v>
      </c>
      <c r="I3514" s="24" t="s">
        <v>40</v>
      </c>
      <c r="J3514" s="24" t="s">
        <v>22</v>
      </c>
      <c r="K3514" s="26"/>
    </row>
    <row r="3515" ht="75" spans="1:11">
      <c r="A3515" s="19">
        <v>3512</v>
      </c>
      <c r="B3515" s="31" t="s">
        <v>3706</v>
      </c>
      <c r="C3515" s="44" t="s">
        <v>1989</v>
      </c>
      <c r="D3515" s="30" t="s">
        <v>3791</v>
      </c>
      <c r="E3515" s="35" t="s">
        <v>14</v>
      </c>
      <c r="F3515" s="32" t="s">
        <v>54</v>
      </c>
      <c r="G3515" s="32" t="s">
        <v>28</v>
      </c>
      <c r="H3515" s="24" t="s">
        <v>17</v>
      </c>
      <c r="I3515" s="24" t="s">
        <v>40</v>
      </c>
      <c r="J3515" s="24" t="s">
        <v>22</v>
      </c>
      <c r="K3515" s="26"/>
    </row>
    <row r="3516" ht="75" spans="1:11">
      <c r="A3516" s="19">
        <v>3513</v>
      </c>
      <c r="B3516" s="31" t="s">
        <v>3708</v>
      </c>
      <c r="C3516" s="44" t="s">
        <v>1991</v>
      </c>
      <c r="D3516" s="30" t="s">
        <v>3792</v>
      </c>
      <c r="E3516" s="35" t="s">
        <v>14</v>
      </c>
      <c r="F3516" s="32" t="s">
        <v>54</v>
      </c>
      <c r="G3516" s="32" t="s">
        <v>28</v>
      </c>
      <c r="H3516" s="24" t="s">
        <v>17</v>
      </c>
      <c r="I3516" s="24" t="s">
        <v>40</v>
      </c>
      <c r="J3516" s="24" t="s">
        <v>22</v>
      </c>
      <c r="K3516" s="26"/>
    </row>
    <row r="3517" ht="45" spans="1:11">
      <c r="A3517" s="19">
        <v>3514</v>
      </c>
      <c r="B3517" s="31" t="s">
        <v>3708</v>
      </c>
      <c r="C3517" s="44" t="s">
        <v>1993</v>
      </c>
      <c r="D3517" s="30" t="s">
        <v>3793</v>
      </c>
      <c r="E3517" s="35" t="s">
        <v>14</v>
      </c>
      <c r="F3517" s="32" t="s">
        <v>54</v>
      </c>
      <c r="G3517" s="32" t="s">
        <v>28</v>
      </c>
      <c r="H3517" s="24" t="s">
        <v>17</v>
      </c>
      <c r="I3517" s="24" t="s">
        <v>40</v>
      </c>
      <c r="J3517" s="24" t="s">
        <v>22</v>
      </c>
      <c r="K3517" s="26"/>
    </row>
    <row r="3518" ht="60" spans="1:11">
      <c r="A3518" s="19">
        <v>3515</v>
      </c>
      <c r="B3518" s="31" t="s">
        <v>3708</v>
      </c>
      <c r="C3518" s="44" t="s">
        <v>1995</v>
      </c>
      <c r="D3518" s="30" t="s">
        <v>3794</v>
      </c>
      <c r="E3518" s="35" t="s">
        <v>14</v>
      </c>
      <c r="F3518" s="32" t="s">
        <v>54</v>
      </c>
      <c r="G3518" s="32" t="s">
        <v>28</v>
      </c>
      <c r="H3518" s="24" t="s">
        <v>17</v>
      </c>
      <c r="I3518" s="24" t="s">
        <v>40</v>
      </c>
      <c r="J3518" s="24" t="s">
        <v>22</v>
      </c>
      <c r="K3518" s="26"/>
    </row>
    <row r="3519" ht="45" spans="1:11">
      <c r="A3519" s="19">
        <v>3516</v>
      </c>
      <c r="B3519" s="31" t="s">
        <v>3706</v>
      </c>
      <c r="C3519" s="44" t="s">
        <v>1997</v>
      </c>
      <c r="D3519" s="30" t="s">
        <v>3795</v>
      </c>
      <c r="E3519" s="35" t="s">
        <v>14</v>
      </c>
      <c r="F3519" s="32" t="s">
        <v>54</v>
      </c>
      <c r="G3519" s="32" t="s">
        <v>28</v>
      </c>
      <c r="H3519" s="24" t="s">
        <v>17</v>
      </c>
      <c r="I3519" s="24" t="s">
        <v>40</v>
      </c>
      <c r="J3519" s="24" t="s">
        <v>22</v>
      </c>
      <c r="K3519" s="26"/>
    </row>
    <row r="3520" ht="45" spans="1:11">
      <c r="A3520" s="19">
        <v>3517</v>
      </c>
      <c r="B3520" s="31" t="s">
        <v>3706</v>
      </c>
      <c r="C3520" s="44" t="s">
        <v>1999</v>
      </c>
      <c r="D3520" s="30" t="s">
        <v>3796</v>
      </c>
      <c r="E3520" s="35" t="s">
        <v>38</v>
      </c>
      <c r="F3520" s="32" t="s">
        <v>54</v>
      </c>
      <c r="G3520" s="32" t="s">
        <v>28</v>
      </c>
      <c r="H3520" s="24" t="s">
        <v>17</v>
      </c>
      <c r="I3520" s="24" t="s">
        <v>40</v>
      </c>
      <c r="J3520" s="24" t="s">
        <v>22</v>
      </c>
      <c r="K3520" s="26"/>
    </row>
    <row r="3521" ht="90" spans="1:11">
      <c r="A3521" s="19">
        <v>3518</v>
      </c>
      <c r="B3521" s="31" t="s">
        <v>3706</v>
      </c>
      <c r="C3521" s="44" t="s">
        <v>2001</v>
      </c>
      <c r="D3521" s="30" t="s">
        <v>3797</v>
      </c>
      <c r="E3521" s="35" t="s">
        <v>14</v>
      </c>
      <c r="F3521" s="32" t="s">
        <v>54</v>
      </c>
      <c r="G3521" s="32" t="s">
        <v>28</v>
      </c>
      <c r="H3521" s="24" t="s">
        <v>17</v>
      </c>
      <c r="I3521" s="24" t="s">
        <v>40</v>
      </c>
      <c r="J3521" s="24" t="s">
        <v>22</v>
      </c>
      <c r="K3521" s="26"/>
    </row>
    <row r="3522" ht="75" spans="1:11">
      <c r="A3522" s="19">
        <v>3519</v>
      </c>
      <c r="B3522" s="31" t="s">
        <v>3706</v>
      </c>
      <c r="C3522" s="44" t="s">
        <v>2003</v>
      </c>
      <c r="D3522" s="30" t="s">
        <v>3798</v>
      </c>
      <c r="E3522" s="35" t="s">
        <v>14</v>
      </c>
      <c r="F3522" s="32" t="s">
        <v>54</v>
      </c>
      <c r="G3522" s="32" t="s">
        <v>28</v>
      </c>
      <c r="H3522" s="24" t="s">
        <v>17</v>
      </c>
      <c r="I3522" s="24" t="s">
        <v>40</v>
      </c>
      <c r="J3522" s="24" t="s">
        <v>22</v>
      </c>
      <c r="K3522" s="26"/>
    </row>
    <row r="3523" ht="90" spans="1:11">
      <c r="A3523" s="19">
        <v>3520</v>
      </c>
      <c r="B3523" s="31" t="s">
        <v>3706</v>
      </c>
      <c r="C3523" s="44" t="s">
        <v>2005</v>
      </c>
      <c r="D3523" s="30" t="s">
        <v>3799</v>
      </c>
      <c r="E3523" s="35" t="s">
        <v>14</v>
      </c>
      <c r="F3523" s="32" t="s">
        <v>54</v>
      </c>
      <c r="G3523" s="32" t="s">
        <v>28</v>
      </c>
      <c r="H3523" s="24" t="s">
        <v>17</v>
      </c>
      <c r="I3523" s="24" t="s">
        <v>40</v>
      </c>
      <c r="J3523" s="24" t="s">
        <v>22</v>
      </c>
      <c r="K3523" s="26"/>
    </row>
    <row r="3524" ht="90" spans="1:11">
      <c r="A3524" s="19">
        <v>3521</v>
      </c>
      <c r="B3524" s="31" t="s">
        <v>3706</v>
      </c>
      <c r="C3524" s="44" t="s">
        <v>2007</v>
      </c>
      <c r="D3524" s="30" t="s">
        <v>3800</v>
      </c>
      <c r="E3524" s="35" t="s">
        <v>14</v>
      </c>
      <c r="F3524" s="32" t="s">
        <v>54</v>
      </c>
      <c r="G3524" s="32" t="s">
        <v>28</v>
      </c>
      <c r="H3524" s="24" t="s">
        <v>17</v>
      </c>
      <c r="I3524" s="24" t="s">
        <v>40</v>
      </c>
      <c r="J3524" s="24" t="s">
        <v>22</v>
      </c>
      <c r="K3524" s="26"/>
    </row>
    <row r="3525" ht="45" spans="1:11">
      <c r="A3525" s="19">
        <v>3522</v>
      </c>
      <c r="B3525" s="31" t="s">
        <v>3706</v>
      </c>
      <c r="C3525" s="44" t="s">
        <v>2009</v>
      </c>
      <c r="D3525" s="30" t="s">
        <v>3801</v>
      </c>
      <c r="E3525" s="35" t="s">
        <v>14</v>
      </c>
      <c r="F3525" s="32" t="s">
        <v>54</v>
      </c>
      <c r="G3525" s="32" t="s">
        <v>28</v>
      </c>
      <c r="H3525" s="24" t="s">
        <v>17</v>
      </c>
      <c r="I3525" s="24" t="s">
        <v>40</v>
      </c>
      <c r="J3525" s="24" t="s">
        <v>22</v>
      </c>
      <c r="K3525" s="26"/>
    </row>
    <row r="3526" ht="45" spans="1:11">
      <c r="A3526" s="19">
        <v>3523</v>
      </c>
      <c r="B3526" s="31" t="s">
        <v>3706</v>
      </c>
      <c r="C3526" s="44" t="s">
        <v>2011</v>
      </c>
      <c r="D3526" s="30" t="s">
        <v>3802</v>
      </c>
      <c r="E3526" s="35" t="s">
        <v>14</v>
      </c>
      <c r="F3526" s="32" t="s">
        <v>54</v>
      </c>
      <c r="G3526" s="32" t="s">
        <v>28</v>
      </c>
      <c r="H3526" s="24" t="s">
        <v>17</v>
      </c>
      <c r="I3526" s="24" t="s">
        <v>40</v>
      </c>
      <c r="J3526" s="24" t="s">
        <v>22</v>
      </c>
      <c r="K3526" s="26"/>
    </row>
    <row r="3527" ht="75" spans="1:11">
      <c r="A3527" s="19">
        <v>3524</v>
      </c>
      <c r="B3527" s="31" t="s">
        <v>3706</v>
      </c>
      <c r="C3527" s="44" t="s">
        <v>2013</v>
      </c>
      <c r="D3527" s="30" t="s">
        <v>3803</v>
      </c>
      <c r="E3527" s="35" t="s">
        <v>14</v>
      </c>
      <c r="F3527" s="32" t="s">
        <v>54</v>
      </c>
      <c r="G3527" s="32" t="s">
        <v>16</v>
      </c>
      <c r="H3527" s="24" t="s">
        <v>17</v>
      </c>
      <c r="I3527" s="24" t="s">
        <v>40</v>
      </c>
      <c r="J3527" s="24" t="s">
        <v>19</v>
      </c>
      <c r="K3527" s="26"/>
    </row>
    <row r="3528" ht="90" spans="1:11">
      <c r="A3528" s="19">
        <v>3525</v>
      </c>
      <c r="B3528" s="31" t="s">
        <v>3706</v>
      </c>
      <c r="C3528" s="44" t="s">
        <v>2015</v>
      </c>
      <c r="D3528" s="30" t="s">
        <v>3804</v>
      </c>
      <c r="E3528" s="35" t="s">
        <v>14</v>
      </c>
      <c r="F3528" s="32" t="s">
        <v>54</v>
      </c>
      <c r="G3528" s="32" t="s">
        <v>28</v>
      </c>
      <c r="H3528" s="24" t="s">
        <v>17</v>
      </c>
      <c r="I3528" s="24" t="s">
        <v>40</v>
      </c>
      <c r="J3528" s="24" t="s">
        <v>22</v>
      </c>
      <c r="K3528" s="26"/>
    </row>
    <row r="3529" ht="135" spans="1:11">
      <c r="A3529" s="19">
        <v>3526</v>
      </c>
      <c r="B3529" s="31" t="s">
        <v>3706</v>
      </c>
      <c r="C3529" s="44" t="s">
        <v>2017</v>
      </c>
      <c r="D3529" s="30" t="s">
        <v>3805</v>
      </c>
      <c r="E3529" s="35" t="s">
        <v>14</v>
      </c>
      <c r="F3529" s="32" t="s">
        <v>54</v>
      </c>
      <c r="G3529" s="32" t="s">
        <v>43</v>
      </c>
      <c r="H3529" s="24" t="s">
        <v>17</v>
      </c>
      <c r="I3529" s="24" t="s">
        <v>40</v>
      </c>
      <c r="J3529" s="24" t="s">
        <v>22</v>
      </c>
      <c r="K3529" s="28" t="s">
        <v>55</v>
      </c>
    </row>
    <row r="3530" ht="195" spans="1:11">
      <c r="A3530" s="19">
        <v>3527</v>
      </c>
      <c r="B3530" s="31" t="s">
        <v>3706</v>
      </c>
      <c r="C3530" s="44" t="s">
        <v>2019</v>
      </c>
      <c r="D3530" s="30" t="s">
        <v>3806</v>
      </c>
      <c r="E3530" s="35" t="s">
        <v>14</v>
      </c>
      <c r="F3530" s="32" t="s">
        <v>54</v>
      </c>
      <c r="G3530" s="32" t="s">
        <v>28</v>
      </c>
      <c r="H3530" s="24" t="s">
        <v>17</v>
      </c>
      <c r="I3530" s="24" t="s">
        <v>40</v>
      </c>
      <c r="J3530" s="24" t="s">
        <v>22</v>
      </c>
      <c r="K3530" s="26"/>
    </row>
    <row r="3531" ht="60" spans="1:11">
      <c r="A3531" s="19">
        <v>3528</v>
      </c>
      <c r="B3531" s="31" t="s">
        <v>3706</v>
      </c>
      <c r="C3531" s="44" t="s">
        <v>2021</v>
      </c>
      <c r="D3531" s="30" t="s">
        <v>3807</v>
      </c>
      <c r="E3531" s="35" t="s">
        <v>14</v>
      </c>
      <c r="F3531" s="32" t="s">
        <v>54</v>
      </c>
      <c r="G3531" s="32" t="s">
        <v>28</v>
      </c>
      <c r="H3531" s="24" t="s">
        <v>17</v>
      </c>
      <c r="I3531" s="24" t="s">
        <v>40</v>
      </c>
      <c r="J3531" s="24" t="s">
        <v>22</v>
      </c>
      <c r="K3531" s="26"/>
    </row>
    <row r="3532" ht="45" spans="1:11">
      <c r="A3532" s="19">
        <v>3529</v>
      </c>
      <c r="B3532" s="31" t="s">
        <v>3706</v>
      </c>
      <c r="C3532" s="44" t="s">
        <v>2023</v>
      </c>
      <c r="D3532" s="30" t="s">
        <v>3808</v>
      </c>
      <c r="E3532" s="35" t="s">
        <v>14</v>
      </c>
      <c r="F3532" s="32" t="s">
        <v>54</v>
      </c>
      <c r="G3532" s="32" t="s">
        <v>28</v>
      </c>
      <c r="H3532" s="24" t="s">
        <v>17</v>
      </c>
      <c r="I3532" s="24" t="s">
        <v>40</v>
      </c>
      <c r="J3532" s="24" t="s">
        <v>22</v>
      </c>
      <c r="K3532" s="26"/>
    </row>
    <row r="3533" ht="105" spans="1:11">
      <c r="A3533" s="19">
        <v>3530</v>
      </c>
      <c r="B3533" s="31" t="s">
        <v>3706</v>
      </c>
      <c r="C3533" s="44" t="s">
        <v>2025</v>
      </c>
      <c r="D3533" s="30" t="s">
        <v>3809</v>
      </c>
      <c r="E3533" s="35" t="s">
        <v>14</v>
      </c>
      <c r="F3533" s="32" t="s">
        <v>54</v>
      </c>
      <c r="G3533" s="32" t="s">
        <v>28</v>
      </c>
      <c r="H3533" s="24" t="s">
        <v>17</v>
      </c>
      <c r="I3533" s="24" t="s">
        <v>40</v>
      </c>
      <c r="J3533" s="24" t="s">
        <v>22</v>
      </c>
      <c r="K3533" s="26"/>
    </row>
    <row r="3534" ht="105" spans="1:11">
      <c r="A3534" s="19">
        <v>3531</v>
      </c>
      <c r="B3534" s="31" t="s">
        <v>3706</v>
      </c>
      <c r="C3534" s="44" t="s">
        <v>2027</v>
      </c>
      <c r="D3534" s="30" t="s">
        <v>3810</v>
      </c>
      <c r="E3534" s="35" t="s">
        <v>14</v>
      </c>
      <c r="F3534" s="32" t="s">
        <v>54</v>
      </c>
      <c r="G3534" s="32" t="s">
        <v>43</v>
      </c>
      <c r="H3534" s="24" t="s">
        <v>17</v>
      </c>
      <c r="I3534" s="24" t="s">
        <v>40</v>
      </c>
      <c r="J3534" s="24" t="s">
        <v>22</v>
      </c>
      <c r="K3534" s="28" t="s">
        <v>55</v>
      </c>
    </row>
    <row r="3535" ht="135" spans="1:11">
      <c r="A3535" s="19">
        <v>3532</v>
      </c>
      <c r="B3535" s="31" t="s">
        <v>3706</v>
      </c>
      <c r="C3535" s="44" t="s">
        <v>2029</v>
      </c>
      <c r="D3535" s="30" t="s">
        <v>3811</v>
      </c>
      <c r="E3535" s="35" t="s">
        <v>14</v>
      </c>
      <c r="F3535" s="32" t="s">
        <v>54</v>
      </c>
      <c r="G3535" s="32" t="s">
        <v>16</v>
      </c>
      <c r="H3535" s="24" t="s">
        <v>17</v>
      </c>
      <c r="I3535" s="24" t="s">
        <v>40</v>
      </c>
      <c r="J3535" s="24" t="s">
        <v>19</v>
      </c>
      <c r="K3535" s="26"/>
    </row>
    <row r="3536" ht="45" spans="1:11">
      <c r="A3536" s="19">
        <v>3533</v>
      </c>
      <c r="B3536" s="31" t="s">
        <v>3706</v>
      </c>
      <c r="C3536" s="44" t="s">
        <v>2031</v>
      </c>
      <c r="D3536" s="30" t="s">
        <v>3812</v>
      </c>
      <c r="E3536" s="35" t="s">
        <v>14</v>
      </c>
      <c r="F3536" s="32" t="s">
        <v>54</v>
      </c>
      <c r="G3536" s="32" t="s">
        <v>28</v>
      </c>
      <c r="H3536" s="24" t="s">
        <v>17</v>
      </c>
      <c r="I3536" s="24" t="s">
        <v>40</v>
      </c>
      <c r="J3536" s="24" t="s">
        <v>22</v>
      </c>
      <c r="K3536" s="26"/>
    </row>
    <row r="3537" ht="75" spans="1:11">
      <c r="A3537" s="19">
        <v>3534</v>
      </c>
      <c r="B3537" s="31" t="s">
        <v>3706</v>
      </c>
      <c r="C3537" s="44" t="s">
        <v>2033</v>
      </c>
      <c r="D3537" s="30" t="s">
        <v>3813</v>
      </c>
      <c r="E3537" s="35" t="s">
        <v>14</v>
      </c>
      <c r="F3537" s="32" t="s">
        <v>54</v>
      </c>
      <c r="G3537" s="32" t="s">
        <v>28</v>
      </c>
      <c r="H3537" s="24" t="s">
        <v>17</v>
      </c>
      <c r="I3537" s="24" t="s">
        <v>40</v>
      </c>
      <c r="J3537" s="24" t="s">
        <v>22</v>
      </c>
      <c r="K3537" s="26"/>
    </row>
    <row r="3538" ht="105" spans="1:11">
      <c r="A3538" s="19">
        <v>3535</v>
      </c>
      <c r="B3538" s="31" t="s">
        <v>3706</v>
      </c>
      <c r="C3538" s="44" t="s">
        <v>2035</v>
      </c>
      <c r="D3538" s="30" t="s">
        <v>3814</v>
      </c>
      <c r="E3538" s="35" t="s">
        <v>14</v>
      </c>
      <c r="F3538" s="32" t="s">
        <v>54</v>
      </c>
      <c r="G3538" s="32" t="s">
        <v>28</v>
      </c>
      <c r="H3538" s="24" t="s">
        <v>17</v>
      </c>
      <c r="I3538" s="24" t="s">
        <v>40</v>
      </c>
      <c r="J3538" s="24" t="s">
        <v>22</v>
      </c>
      <c r="K3538" s="26"/>
    </row>
    <row r="3539" ht="60" spans="1:11">
      <c r="A3539" s="19">
        <v>3536</v>
      </c>
      <c r="B3539" s="31" t="s">
        <v>3706</v>
      </c>
      <c r="C3539" s="44" t="s">
        <v>2037</v>
      </c>
      <c r="D3539" s="30" t="s">
        <v>3815</v>
      </c>
      <c r="E3539" s="35" t="s">
        <v>14</v>
      </c>
      <c r="F3539" s="32" t="s">
        <v>54</v>
      </c>
      <c r="G3539" s="32" t="s">
        <v>28</v>
      </c>
      <c r="H3539" s="24" t="s">
        <v>17</v>
      </c>
      <c r="I3539" s="24" t="s">
        <v>40</v>
      </c>
      <c r="J3539" s="24" t="s">
        <v>22</v>
      </c>
      <c r="K3539" s="26"/>
    </row>
    <row r="3540" ht="75" spans="1:11">
      <c r="A3540" s="19">
        <v>3537</v>
      </c>
      <c r="B3540" s="31" t="s">
        <v>3706</v>
      </c>
      <c r="C3540" s="44" t="s">
        <v>2039</v>
      </c>
      <c r="D3540" s="30" t="s">
        <v>3816</v>
      </c>
      <c r="E3540" s="35" t="s">
        <v>14</v>
      </c>
      <c r="F3540" s="32" t="s">
        <v>54</v>
      </c>
      <c r="G3540" s="32" t="s">
        <v>28</v>
      </c>
      <c r="H3540" s="24" t="s">
        <v>17</v>
      </c>
      <c r="I3540" s="24" t="s">
        <v>40</v>
      </c>
      <c r="J3540" s="24" t="s">
        <v>22</v>
      </c>
      <c r="K3540" s="26"/>
    </row>
    <row r="3541" ht="90" spans="1:11">
      <c r="A3541" s="19">
        <v>3538</v>
      </c>
      <c r="B3541" s="31" t="s">
        <v>3706</v>
      </c>
      <c r="C3541" s="44" t="s">
        <v>2041</v>
      </c>
      <c r="D3541" s="30" t="s">
        <v>3817</v>
      </c>
      <c r="E3541" s="35" t="s">
        <v>14</v>
      </c>
      <c r="F3541" s="32" t="s">
        <v>54</v>
      </c>
      <c r="G3541" s="32" t="s">
        <v>28</v>
      </c>
      <c r="H3541" s="24" t="s">
        <v>17</v>
      </c>
      <c r="I3541" s="24" t="s">
        <v>40</v>
      </c>
      <c r="J3541" s="24" t="s">
        <v>22</v>
      </c>
      <c r="K3541" s="26"/>
    </row>
    <row r="3542" ht="135" spans="1:11">
      <c r="A3542" s="19">
        <v>3539</v>
      </c>
      <c r="B3542" s="31" t="s">
        <v>3706</v>
      </c>
      <c r="C3542" s="44" t="s">
        <v>2043</v>
      </c>
      <c r="D3542" s="30" t="s">
        <v>3818</v>
      </c>
      <c r="E3542" s="35" t="s">
        <v>14</v>
      </c>
      <c r="F3542" s="32" t="s">
        <v>54</v>
      </c>
      <c r="G3542" s="32" t="s">
        <v>28</v>
      </c>
      <c r="H3542" s="24" t="s">
        <v>17</v>
      </c>
      <c r="I3542" s="24" t="s">
        <v>40</v>
      </c>
      <c r="J3542" s="24" t="s">
        <v>22</v>
      </c>
      <c r="K3542" s="26"/>
    </row>
    <row r="3543" ht="75" spans="1:11">
      <c r="A3543" s="19">
        <v>3540</v>
      </c>
      <c r="B3543" s="31" t="s">
        <v>3706</v>
      </c>
      <c r="C3543" s="44" t="s">
        <v>2045</v>
      </c>
      <c r="D3543" s="30" t="s">
        <v>3819</v>
      </c>
      <c r="E3543" s="35" t="s">
        <v>14</v>
      </c>
      <c r="F3543" s="32" t="s">
        <v>54</v>
      </c>
      <c r="G3543" s="32" t="s">
        <v>28</v>
      </c>
      <c r="H3543" s="24" t="s">
        <v>17</v>
      </c>
      <c r="I3543" s="24" t="s">
        <v>40</v>
      </c>
      <c r="J3543" s="24" t="s">
        <v>22</v>
      </c>
      <c r="K3543" s="26"/>
    </row>
    <row r="3544" ht="90" spans="1:11">
      <c r="A3544" s="19">
        <v>3541</v>
      </c>
      <c r="B3544" s="31" t="s">
        <v>3706</v>
      </c>
      <c r="C3544" s="44" t="s">
        <v>2047</v>
      </c>
      <c r="D3544" s="30" t="s">
        <v>3820</v>
      </c>
      <c r="E3544" s="35" t="s">
        <v>14</v>
      </c>
      <c r="F3544" s="32" t="s">
        <v>54</v>
      </c>
      <c r="G3544" s="32" t="s">
        <v>28</v>
      </c>
      <c r="H3544" s="24" t="s">
        <v>17</v>
      </c>
      <c r="I3544" s="24" t="s">
        <v>40</v>
      </c>
      <c r="J3544" s="24" t="s">
        <v>22</v>
      </c>
      <c r="K3544" s="26"/>
    </row>
    <row r="3545" ht="75" spans="1:11">
      <c r="A3545" s="19">
        <v>3542</v>
      </c>
      <c r="B3545" s="31" t="s">
        <v>3706</v>
      </c>
      <c r="C3545" s="44" t="s">
        <v>2049</v>
      </c>
      <c r="D3545" s="30" t="s">
        <v>3821</v>
      </c>
      <c r="E3545" s="35" t="s">
        <v>14</v>
      </c>
      <c r="F3545" s="32" t="s">
        <v>54</v>
      </c>
      <c r="G3545" s="32" t="s">
        <v>28</v>
      </c>
      <c r="H3545" s="24" t="s">
        <v>17</v>
      </c>
      <c r="I3545" s="24" t="s">
        <v>40</v>
      </c>
      <c r="J3545" s="24" t="s">
        <v>22</v>
      </c>
      <c r="K3545" s="26"/>
    </row>
    <row r="3546" ht="90" spans="1:11">
      <c r="A3546" s="19">
        <v>3543</v>
      </c>
      <c r="B3546" s="31" t="s">
        <v>3706</v>
      </c>
      <c r="C3546" s="44" t="s">
        <v>2051</v>
      </c>
      <c r="D3546" s="30" t="s">
        <v>3822</v>
      </c>
      <c r="E3546" s="35" t="s">
        <v>14</v>
      </c>
      <c r="F3546" s="32" t="s">
        <v>54</v>
      </c>
      <c r="G3546" s="32" t="s">
        <v>28</v>
      </c>
      <c r="H3546" s="24" t="s">
        <v>17</v>
      </c>
      <c r="I3546" s="24" t="s">
        <v>40</v>
      </c>
      <c r="J3546" s="24" t="s">
        <v>22</v>
      </c>
      <c r="K3546" s="26"/>
    </row>
    <row r="3547" ht="120" spans="1:11">
      <c r="A3547" s="19">
        <v>3544</v>
      </c>
      <c r="B3547" s="31" t="s">
        <v>3706</v>
      </c>
      <c r="C3547" s="44" t="s">
        <v>2053</v>
      </c>
      <c r="D3547" s="30" t="s">
        <v>3823</v>
      </c>
      <c r="E3547" s="35" t="s">
        <v>14</v>
      </c>
      <c r="F3547" s="32" t="s">
        <v>54</v>
      </c>
      <c r="G3547" s="32" t="s">
        <v>28</v>
      </c>
      <c r="H3547" s="24" t="s">
        <v>17</v>
      </c>
      <c r="I3547" s="24" t="s">
        <v>40</v>
      </c>
      <c r="J3547" s="24" t="s">
        <v>22</v>
      </c>
      <c r="K3547" s="26"/>
    </row>
    <row r="3548" ht="105" spans="1:11">
      <c r="A3548" s="19">
        <v>3545</v>
      </c>
      <c r="B3548" s="31" t="s">
        <v>3706</v>
      </c>
      <c r="C3548" s="44" t="s">
        <v>2055</v>
      </c>
      <c r="D3548" s="30" t="s">
        <v>3824</v>
      </c>
      <c r="E3548" s="35" t="s">
        <v>14</v>
      </c>
      <c r="F3548" s="32" t="s">
        <v>54</v>
      </c>
      <c r="G3548" s="32" t="s">
        <v>28</v>
      </c>
      <c r="H3548" s="24" t="s">
        <v>17</v>
      </c>
      <c r="I3548" s="24" t="s">
        <v>40</v>
      </c>
      <c r="J3548" s="24" t="s">
        <v>22</v>
      </c>
      <c r="K3548" s="26"/>
    </row>
    <row r="3549" ht="105" spans="1:11">
      <c r="A3549" s="19">
        <v>3546</v>
      </c>
      <c r="B3549" s="31" t="s">
        <v>3706</v>
      </c>
      <c r="C3549" s="44" t="s">
        <v>2057</v>
      </c>
      <c r="D3549" s="30" t="s">
        <v>3825</v>
      </c>
      <c r="E3549" s="35" t="s">
        <v>14</v>
      </c>
      <c r="F3549" s="32" t="s">
        <v>54</v>
      </c>
      <c r="G3549" s="32" t="s">
        <v>16</v>
      </c>
      <c r="H3549" s="24" t="s">
        <v>17</v>
      </c>
      <c r="I3549" s="24" t="s">
        <v>40</v>
      </c>
      <c r="J3549" s="24" t="s">
        <v>19</v>
      </c>
      <c r="K3549" s="28"/>
    </row>
    <row r="3550" ht="60" spans="1:11">
      <c r="A3550" s="19">
        <v>3547</v>
      </c>
      <c r="B3550" s="31" t="s">
        <v>3706</v>
      </c>
      <c r="C3550" s="44" t="s">
        <v>2059</v>
      </c>
      <c r="D3550" s="30" t="s">
        <v>3826</v>
      </c>
      <c r="E3550" s="35" t="s">
        <v>14</v>
      </c>
      <c r="F3550" s="32" t="s">
        <v>54</v>
      </c>
      <c r="G3550" s="32" t="s">
        <v>28</v>
      </c>
      <c r="H3550" s="24" t="s">
        <v>17</v>
      </c>
      <c r="I3550" s="24" t="s">
        <v>40</v>
      </c>
      <c r="J3550" s="24" t="s">
        <v>22</v>
      </c>
      <c r="K3550" s="26"/>
    </row>
    <row r="3551" ht="75" spans="1:11">
      <c r="A3551" s="19">
        <v>3548</v>
      </c>
      <c r="B3551" s="31" t="s">
        <v>3706</v>
      </c>
      <c r="C3551" s="44" t="s">
        <v>2061</v>
      </c>
      <c r="D3551" s="30" t="s">
        <v>3827</v>
      </c>
      <c r="E3551" s="35" t="s">
        <v>14</v>
      </c>
      <c r="F3551" s="32" t="s">
        <v>54</v>
      </c>
      <c r="G3551" s="32" t="s">
        <v>28</v>
      </c>
      <c r="H3551" s="24" t="s">
        <v>17</v>
      </c>
      <c r="I3551" s="24" t="s">
        <v>40</v>
      </c>
      <c r="J3551" s="24" t="s">
        <v>22</v>
      </c>
      <c r="K3551" s="26"/>
    </row>
    <row r="3552" ht="75" spans="1:11">
      <c r="A3552" s="19">
        <v>3549</v>
      </c>
      <c r="B3552" s="31" t="s">
        <v>3706</v>
      </c>
      <c r="C3552" s="44" t="s">
        <v>2063</v>
      </c>
      <c r="D3552" s="30" t="s">
        <v>3828</v>
      </c>
      <c r="E3552" s="35" t="s">
        <v>14</v>
      </c>
      <c r="F3552" s="32" t="s">
        <v>54</v>
      </c>
      <c r="G3552" s="32" t="s">
        <v>28</v>
      </c>
      <c r="H3552" s="24" t="s">
        <v>17</v>
      </c>
      <c r="I3552" s="24" t="s">
        <v>40</v>
      </c>
      <c r="J3552" s="24" t="s">
        <v>22</v>
      </c>
      <c r="K3552" s="26"/>
    </row>
    <row r="3553" ht="60" spans="1:11">
      <c r="A3553" s="19">
        <v>3550</v>
      </c>
      <c r="B3553" s="31" t="s">
        <v>3706</v>
      </c>
      <c r="C3553" s="44" t="s">
        <v>2065</v>
      </c>
      <c r="D3553" s="30" t="s">
        <v>3829</v>
      </c>
      <c r="E3553" s="35" t="s">
        <v>14</v>
      </c>
      <c r="F3553" s="32" t="s">
        <v>54</v>
      </c>
      <c r="G3553" s="32" t="s">
        <v>28</v>
      </c>
      <c r="H3553" s="24" t="s">
        <v>17</v>
      </c>
      <c r="I3553" s="24" t="s">
        <v>40</v>
      </c>
      <c r="J3553" s="24" t="s">
        <v>22</v>
      </c>
      <c r="K3553" s="26"/>
    </row>
    <row r="3554" ht="45" spans="1:11">
      <c r="A3554" s="19">
        <v>3551</v>
      </c>
      <c r="B3554" s="31" t="s">
        <v>3706</v>
      </c>
      <c r="C3554" s="44" t="s">
        <v>2067</v>
      </c>
      <c r="D3554" s="30" t="s">
        <v>3830</v>
      </c>
      <c r="E3554" s="35" t="s">
        <v>14</v>
      </c>
      <c r="F3554" s="32" t="s">
        <v>54</v>
      </c>
      <c r="G3554" s="32" t="s">
        <v>28</v>
      </c>
      <c r="H3554" s="24" t="s">
        <v>17</v>
      </c>
      <c r="I3554" s="24" t="s">
        <v>40</v>
      </c>
      <c r="J3554" s="24" t="s">
        <v>22</v>
      </c>
      <c r="K3554" s="26"/>
    </row>
    <row r="3555" ht="75" spans="1:11">
      <c r="A3555" s="19">
        <v>3552</v>
      </c>
      <c r="B3555" s="31" t="s">
        <v>3706</v>
      </c>
      <c r="C3555" s="44" t="s">
        <v>2069</v>
      </c>
      <c r="D3555" s="30" t="s">
        <v>3831</v>
      </c>
      <c r="E3555" s="35" t="s">
        <v>14</v>
      </c>
      <c r="F3555" s="32" t="s">
        <v>54</v>
      </c>
      <c r="G3555" s="32" t="s">
        <v>28</v>
      </c>
      <c r="H3555" s="24" t="s">
        <v>17</v>
      </c>
      <c r="I3555" s="24" t="s">
        <v>40</v>
      </c>
      <c r="J3555" s="24" t="s">
        <v>22</v>
      </c>
      <c r="K3555" s="26"/>
    </row>
    <row r="3556" ht="180" spans="1:11">
      <c r="A3556" s="19">
        <v>3553</v>
      </c>
      <c r="B3556" s="31" t="s">
        <v>3706</v>
      </c>
      <c r="C3556" s="44" t="s">
        <v>2071</v>
      </c>
      <c r="D3556" s="30" t="s">
        <v>3832</v>
      </c>
      <c r="E3556" s="35" t="s">
        <v>14</v>
      </c>
      <c r="F3556" s="32" t="s">
        <v>54</v>
      </c>
      <c r="G3556" s="32" t="s">
        <v>16</v>
      </c>
      <c r="H3556" s="24" t="s">
        <v>17</v>
      </c>
      <c r="I3556" s="24" t="s">
        <v>40</v>
      </c>
      <c r="J3556" s="24" t="s">
        <v>19</v>
      </c>
      <c r="K3556" s="28"/>
    </row>
    <row r="3557" ht="105" spans="1:11">
      <c r="A3557" s="19">
        <v>3554</v>
      </c>
      <c r="B3557" s="31" t="s">
        <v>3706</v>
      </c>
      <c r="C3557" s="44" t="s">
        <v>2073</v>
      </c>
      <c r="D3557" s="30" t="s">
        <v>3833</v>
      </c>
      <c r="E3557" s="35" t="s">
        <v>14</v>
      </c>
      <c r="F3557" s="32" t="s">
        <v>54</v>
      </c>
      <c r="G3557" s="32" t="s">
        <v>28</v>
      </c>
      <c r="H3557" s="24" t="s">
        <v>17</v>
      </c>
      <c r="I3557" s="24" t="s">
        <v>40</v>
      </c>
      <c r="J3557" s="24" t="s">
        <v>22</v>
      </c>
      <c r="K3557" s="26"/>
    </row>
    <row r="3558" ht="105" spans="1:11">
      <c r="A3558" s="19">
        <v>3555</v>
      </c>
      <c r="B3558" s="31" t="s">
        <v>3706</v>
      </c>
      <c r="C3558" s="44" t="s">
        <v>2075</v>
      </c>
      <c r="D3558" s="30" t="s">
        <v>3834</v>
      </c>
      <c r="E3558" s="35" t="s">
        <v>14</v>
      </c>
      <c r="F3558" s="32" t="s">
        <v>54</v>
      </c>
      <c r="G3558" s="32" t="s">
        <v>28</v>
      </c>
      <c r="H3558" s="24" t="s">
        <v>17</v>
      </c>
      <c r="I3558" s="24" t="s">
        <v>40</v>
      </c>
      <c r="J3558" s="24" t="s">
        <v>22</v>
      </c>
      <c r="K3558" s="26"/>
    </row>
    <row r="3559" ht="120" spans="1:11">
      <c r="A3559" s="19">
        <v>3556</v>
      </c>
      <c r="B3559" s="31" t="s">
        <v>3706</v>
      </c>
      <c r="C3559" s="44" t="s">
        <v>2077</v>
      </c>
      <c r="D3559" s="30" t="s">
        <v>3835</v>
      </c>
      <c r="E3559" s="35" t="s">
        <v>14</v>
      </c>
      <c r="F3559" s="32" t="s">
        <v>54</v>
      </c>
      <c r="G3559" s="32" t="s">
        <v>28</v>
      </c>
      <c r="H3559" s="24" t="s">
        <v>17</v>
      </c>
      <c r="I3559" s="24" t="s">
        <v>40</v>
      </c>
      <c r="J3559" s="24" t="s">
        <v>22</v>
      </c>
      <c r="K3559" s="26"/>
    </row>
    <row r="3560" ht="90" spans="1:11">
      <c r="A3560" s="19">
        <v>3557</v>
      </c>
      <c r="B3560" s="31" t="s">
        <v>3706</v>
      </c>
      <c r="C3560" s="44" t="s">
        <v>2079</v>
      </c>
      <c r="D3560" s="30" t="s">
        <v>3836</v>
      </c>
      <c r="E3560" s="35" t="s">
        <v>14</v>
      </c>
      <c r="F3560" s="32" t="s">
        <v>54</v>
      </c>
      <c r="G3560" s="32" t="s">
        <v>28</v>
      </c>
      <c r="H3560" s="24" t="s">
        <v>17</v>
      </c>
      <c r="I3560" s="24" t="s">
        <v>40</v>
      </c>
      <c r="J3560" s="24" t="s">
        <v>22</v>
      </c>
      <c r="K3560" s="26"/>
    </row>
    <row r="3561" ht="90" spans="1:11">
      <c r="A3561" s="19">
        <v>3558</v>
      </c>
      <c r="B3561" s="31" t="s">
        <v>3706</v>
      </c>
      <c r="C3561" s="44" t="s">
        <v>2081</v>
      </c>
      <c r="D3561" s="30" t="s">
        <v>3837</v>
      </c>
      <c r="E3561" s="35" t="s">
        <v>14</v>
      </c>
      <c r="F3561" s="32" t="s">
        <v>54</v>
      </c>
      <c r="G3561" s="32" t="s">
        <v>28</v>
      </c>
      <c r="H3561" s="24" t="s">
        <v>17</v>
      </c>
      <c r="I3561" s="24" t="s">
        <v>40</v>
      </c>
      <c r="J3561" s="24" t="s">
        <v>22</v>
      </c>
      <c r="K3561" s="26"/>
    </row>
    <row r="3562" ht="120" spans="1:11">
      <c r="A3562" s="19">
        <v>3559</v>
      </c>
      <c r="B3562" s="31" t="s">
        <v>3706</v>
      </c>
      <c r="C3562" s="44" t="s">
        <v>2083</v>
      </c>
      <c r="D3562" s="30" t="s">
        <v>3838</v>
      </c>
      <c r="E3562" s="35" t="s">
        <v>14</v>
      </c>
      <c r="F3562" s="32" t="s">
        <v>54</v>
      </c>
      <c r="G3562" s="32" t="s">
        <v>28</v>
      </c>
      <c r="H3562" s="24" t="s">
        <v>17</v>
      </c>
      <c r="I3562" s="24" t="s">
        <v>40</v>
      </c>
      <c r="J3562" s="24" t="s">
        <v>22</v>
      </c>
      <c r="K3562" s="26"/>
    </row>
    <row r="3563" ht="120" spans="1:11">
      <c r="A3563" s="19">
        <v>3560</v>
      </c>
      <c r="B3563" s="31" t="s">
        <v>3706</v>
      </c>
      <c r="C3563" s="44" t="s">
        <v>2085</v>
      </c>
      <c r="D3563" s="30" t="s">
        <v>3839</v>
      </c>
      <c r="E3563" s="35" t="s">
        <v>14</v>
      </c>
      <c r="F3563" s="32" t="s">
        <v>54</v>
      </c>
      <c r="G3563" s="32" t="s">
        <v>28</v>
      </c>
      <c r="H3563" s="24" t="s">
        <v>17</v>
      </c>
      <c r="I3563" s="24" t="s">
        <v>40</v>
      </c>
      <c r="J3563" s="24" t="s">
        <v>22</v>
      </c>
      <c r="K3563" s="26"/>
    </row>
    <row r="3564" ht="90" spans="1:11">
      <c r="A3564" s="19">
        <v>3561</v>
      </c>
      <c r="B3564" s="31" t="s">
        <v>3706</v>
      </c>
      <c r="C3564" s="44" t="s">
        <v>2087</v>
      </c>
      <c r="D3564" s="30" t="s">
        <v>3840</v>
      </c>
      <c r="E3564" s="35" t="s">
        <v>14</v>
      </c>
      <c r="F3564" s="32" t="s">
        <v>54</v>
      </c>
      <c r="G3564" s="24" t="s">
        <v>43</v>
      </c>
      <c r="H3564" s="24" t="s">
        <v>17</v>
      </c>
      <c r="I3564" s="24" t="s">
        <v>40</v>
      </c>
      <c r="J3564" s="24" t="s">
        <v>22</v>
      </c>
      <c r="K3564" s="29" t="s">
        <v>55</v>
      </c>
    </row>
    <row r="3565" ht="135" spans="1:11">
      <c r="A3565" s="19">
        <v>3562</v>
      </c>
      <c r="B3565" s="31" t="s">
        <v>3706</v>
      </c>
      <c r="C3565" s="44" t="s">
        <v>2089</v>
      </c>
      <c r="D3565" s="30" t="s">
        <v>3841</v>
      </c>
      <c r="E3565" s="35" t="s">
        <v>14</v>
      </c>
      <c r="F3565" s="32" t="s">
        <v>54</v>
      </c>
      <c r="G3565" s="32" t="s">
        <v>28</v>
      </c>
      <c r="H3565" s="24" t="s">
        <v>17</v>
      </c>
      <c r="I3565" s="24" t="s">
        <v>40</v>
      </c>
      <c r="J3565" s="24" t="s">
        <v>22</v>
      </c>
      <c r="K3565" s="26"/>
    </row>
    <row r="3566" ht="120" spans="1:11">
      <c r="A3566" s="19">
        <v>3563</v>
      </c>
      <c r="B3566" s="31" t="s">
        <v>3706</v>
      </c>
      <c r="C3566" s="44" t="s">
        <v>2091</v>
      </c>
      <c r="D3566" s="30" t="s">
        <v>3842</v>
      </c>
      <c r="E3566" s="35" t="s">
        <v>14</v>
      </c>
      <c r="F3566" s="32" t="s">
        <v>54</v>
      </c>
      <c r="G3566" s="32" t="s">
        <v>28</v>
      </c>
      <c r="H3566" s="24" t="s">
        <v>17</v>
      </c>
      <c r="I3566" s="24" t="s">
        <v>40</v>
      </c>
      <c r="J3566" s="24" t="s">
        <v>22</v>
      </c>
      <c r="K3566" s="26"/>
    </row>
    <row r="3567" ht="90" spans="1:11">
      <c r="A3567" s="19">
        <v>3564</v>
      </c>
      <c r="B3567" s="31" t="s">
        <v>3706</v>
      </c>
      <c r="C3567" s="44" t="s">
        <v>2093</v>
      </c>
      <c r="D3567" s="30" t="s">
        <v>3843</v>
      </c>
      <c r="E3567" s="35" t="s">
        <v>14</v>
      </c>
      <c r="F3567" s="32" t="s">
        <v>54</v>
      </c>
      <c r="G3567" s="32" t="s">
        <v>28</v>
      </c>
      <c r="H3567" s="24" t="s">
        <v>17</v>
      </c>
      <c r="I3567" s="24" t="s">
        <v>40</v>
      </c>
      <c r="J3567" s="24" t="s">
        <v>22</v>
      </c>
      <c r="K3567" s="26"/>
    </row>
    <row r="3568" ht="60" spans="1:11">
      <c r="A3568" s="19">
        <v>3565</v>
      </c>
      <c r="B3568" s="31" t="s">
        <v>3706</v>
      </c>
      <c r="C3568" s="44" t="s">
        <v>2095</v>
      </c>
      <c r="D3568" s="30" t="s">
        <v>3844</v>
      </c>
      <c r="E3568" s="35" t="s">
        <v>14</v>
      </c>
      <c r="F3568" s="32" t="s">
        <v>54</v>
      </c>
      <c r="G3568" s="32" t="s">
        <v>28</v>
      </c>
      <c r="H3568" s="24" t="s">
        <v>17</v>
      </c>
      <c r="I3568" s="24" t="s">
        <v>40</v>
      </c>
      <c r="J3568" s="24" t="s">
        <v>22</v>
      </c>
      <c r="K3568" s="26"/>
    </row>
    <row r="3569" ht="135" spans="1:11">
      <c r="A3569" s="19">
        <v>3566</v>
      </c>
      <c r="B3569" s="31" t="s">
        <v>3706</v>
      </c>
      <c r="C3569" s="44" t="s">
        <v>2097</v>
      </c>
      <c r="D3569" s="30" t="s">
        <v>3845</v>
      </c>
      <c r="E3569" s="35" t="s">
        <v>14</v>
      </c>
      <c r="F3569" s="32" t="s">
        <v>54</v>
      </c>
      <c r="G3569" s="32" t="s">
        <v>28</v>
      </c>
      <c r="H3569" s="24" t="s">
        <v>17</v>
      </c>
      <c r="I3569" s="24" t="s">
        <v>40</v>
      </c>
      <c r="J3569" s="24" t="s">
        <v>22</v>
      </c>
      <c r="K3569" s="26"/>
    </row>
    <row r="3570" ht="90" spans="1:11">
      <c r="A3570" s="19">
        <v>3567</v>
      </c>
      <c r="B3570" s="31" t="s">
        <v>3706</v>
      </c>
      <c r="C3570" s="44" t="s">
        <v>2099</v>
      </c>
      <c r="D3570" s="30" t="s">
        <v>3846</v>
      </c>
      <c r="E3570" s="35" t="s">
        <v>14</v>
      </c>
      <c r="F3570" s="32" t="s">
        <v>54</v>
      </c>
      <c r="G3570" s="32" t="s">
        <v>28</v>
      </c>
      <c r="H3570" s="24" t="s">
        <v>17</v>
      </c>
      <c r="I3570" s="24" t="s">
        <v>40</v>
      </c>
      <c r="J3570" s="24" t="s">
        <v>22</v>
      </c>
      <c r="K3570" s="26"/>
    </row>
    <row r="3571" ht="75" spans="1:11">
      <c r="A3571" s="19">
        <v>3568</v>
      </c>
      <c r="B3571" s="31" t="s">
        <v>3706</v>
      </c>
      <c r="C3571" s="44" t="s">
        <v>2101</v>
      </c>
      <c r="D3571" s="30" t="s">
        <v>3847</v>
      </c>
      <c r="E3571" s="35" t="s">
        <v>14</v>
      </c>
      <c r="F3571" s="32" t="s">
        <v>54</v>
      </c>
      <c r="G3571" s="32" t="s">
        <v>28</v>
      </c>
      <c r="H3571" s="24" t="s">
        <v>17</v>
      </c>
      <c r="I3571" s="24" t="s">
        <v>40</v>
      </c>
      <c r="J3571" s="24" t="s">
        <v>22</v>
      </c>
      <c r="K3571" s="26"/>
    </row>
    <row r="3572" ht="90" spans="1:11">
      <c r="A3572" s="19">
        <v>3569</v>
      </c>
      <c r="B3572" s="31" t="s">
        <v>3706</v>
      </c>
      <c r="C3572" s="44" t="s">
        <v>2103</v>
      </c>
      <c r="D3572" s="30" t="s">
        <v>3848</v>
      </c>
      <c r="E3572" s="35" t="s">
        <v>14</v>
      </c>
      <c r="F3572" s="32" t="s">
        <v>54</v>
      </c>
      <c r="G3572" s="32" t="s">
        <v>28</v>
      </c>
      <c r="H3572" s="24" t="s">
        <v>17</v>
      </c>
      <c r="I3572" s="24" t="s">
        <v>40</v>
      </c>
      <c r="J3572" s="24" t="s">
        <v>22</v>
      </c>
      <c r="K3572" s="26"/>
    </row>
    <row r="3573" ht="75" spans="1:11">
      <c r="A3573" s="19">
        <v>3570</v>
      </c>
      <c r="B3573" s="31" t="s">
        <v>3706</v>
      </c>
      <c r="C3573" s="44" t="s">
        <v>2105</v>
      </c>
      <c r="D3573" s="30" t="s">
        <v>3849</v>
      </c>
      <c r="E3573" s="35" t="s">
        <v>14</v>
      </c>
      <c r="F3573" s="32" t="s">
        <v>54</v>
      </c>
      <c r="G3573" s="32" t="s">
        <v>28</v>
      </c>
      <c r="H3573" s="24" t="s">
        <v>17</v>
      </c>
      <c r="I3573" s="24" t="s">
        <v>40</v>
      </c>
      <c r="J3573" s="24" t="s">
        <v>22</v>
      </c>
      <c r="K3573" s="26"/>
    </row>
    <row r="3574" ht="75" spans="1:11">
      <c r="A3574" s="19">
        <v>3571</v>
      </c>
      <c r="B3574" s="31" t="s">
        <v>3706</v>
      </c>
      <c r="C3574" s="44" t="s">
        <v>2107</v>
      </c>
      <c r="D3574" s="30" t="s">
        <v>3850</v>
      </c>
      <c r="E3574" s="35" t="s">
        <v>14</v>
      </c>
      <c r="F3574" s="32" t="s">
        <v>54</v>
      </c>
      <c r="G3574" s="32" t="s">
        <v>28</v>
      </c>
      <c r="H3574" s="24" t="s">
        <v>17</v>
      </c>
      <c r="I3574" s="24" t="s">
        <v>40</v>
      </c>
      <c r="J3574" s="24" t="s">
        <v>22</v>
      </c>
      <c r="K3574" s="26"/>
    </row>
    <row r="3575" ht="75" spans="1:11">
      <c r="A3575" s="19">
        <v>3572</v>
      </c>
      <c r="B3575" s="31" t="s">
        <v>3706</v>
      </c>
      <c r="C3575" s="44" t="s">
        <v>2109</v>
      </c>
      <c r="D3575" s="30" t="s">
        <v>3851</v>
      </c>
      <c r="E3575" s="35" t="s">
        <v>14</v>
      </c>
      <c r="F3575" s="32" t="s">
        <v>54</v>
      </c>
      <c r="G3575" s="32" t="s">
        <v>28</v>
      </c>
      <c r="H3575" s="24" t="s">
        <v>17</v>
      </c>
      <c r="I3575" s="24" t="s">
        <v>40</v>
      </c>
      <c r="J3575" s="24" t="s">
        <v>22</v>
      </c>
      <c r="K3575" s="26"/>
    </row>
    <row r="3576" ht="75" spans="1:11">
      <c r="A3576" s="19">
        <v>3573</v>
      </c>
      <c r="B3576" s="31" t="s">
        <v>3706</v>
      </c>
      <c r="C3576" s="44" t="s">
        <v>2111</v>
      </c>
      <c r="D3576" s="30" t="s">
        <v>3852</v>
      </c>
      <c r="E3576" s="35" t="s">
        <v>14</v>
      </c>
      <c r="F3576" s="32" t="s">
        <v>54</v>
      </c>
      <c r="G3576" s="32" t="s">
        <v>28</v>
      </c>
      <c r="H3576" s="24" t="s">
        <v>17</v>
      </c>
      <c r="I3576" s="24" t="s">
        <v>40</v>
      </c>
      <c r="J3576" s="24" t="s">
        <v>22</v>
      </c>
      <c r="K3576" s="26"/>
    </row>
    <row r="3577" ht="45" spans="1:11">
      <c r="A3577" s="19">
        <v>3574</v>
      </c>
      <c r="B3577" s="31" t="s">
        <v>3706</v>
      </c>
      <c r="C3577" s="44" t="s">
        <v>2113</v>
      </c>
      <c r="D3577" s="30" t="s">
        <v>3853</v>
      </c>
      <c r="E3577" s="35" t="s">
        <v>14</v>
      </c>
      <c r="F3577" s="32" t="s">
        <v>54</v>
      </c>
      <c r="G3577" s="32" t="s">
        <v>28</v>
      </c>
      <c r="H3577" s="24" t="s">
        <v>17</v>
      </c>
      <c r="I3577" s="24" t="s">
        <v>40</v>
      </c>
      <c r="J3577" s="24" t="s">
        <v>22</v>
      </c>
      <c r="K3577" s="26"/>
    </row>
    <row r="3578" ht="45" spans="1:11">
      <c r="A3578" s="19">
        <v>3575</v>
      </c>
      <c r="B3578" s="31" t="s">
        <v>3706</v>
      </c>
      <c r="C3578" s="44" t="s">
        <v>2115</v>
      </c>
      <c r="D3578" s="30" t="s">
        <v>3854</v>
      </c>
      <c r="E3578" s="35" t="s">
        <v>14</v>
      </c>
      <c r="F3578" s="32" t="s">
        <v>54</v>
      </c>
      <c r="G3578" s="32" t="s">
        <v>28</v>
      </c>
      <c r="H3578" s="24" t="s">
        <v>17</v>
      </c>
      <c r="I3578" s="24" t="s">
        <v>40</v>
      </c>
      <c r="J3578" s="24" t="s">
        <v>22</v>
      </c>
      <c r="K3578" s="26"/>
    </row>
    <row r="3579" ht="135" spans="1:11">
      <c r="A3579" s="19">
        <v>3576</v>
      </c>
      <c r="B3579" s="31" t="s">
        <v>3706</v>
      </c>
      <c r="C3579" s="44" t="s">
        <v>2117</v>
      </c>
      <c r="D3579" s="30" t="s">
        <v>3855</v>
      </c>
      <c r="E3579" s="35" t="s">
        <v>14</v>
      </c>
      <c r="F3579" s="32" t="s">
        <v>54</v>
      </c>
      <c r="G3579" s="32" t="s">
        <v>28</v>
      </c>
      <c r="H3579" s="24" t="s">
        <v>17</v>
      </c>
      <c r="I3579" s="24" t="s">
        <v>40</v>
      </c>
      <c r="J3579" s="24" t="s">
        <v>22</v>
      </c>
      <c r="K3579" s="26"/>
    </row>
    <row r="3580" ht="60" spans="1:11">
      <c r="A3580" s="19">
        <v>3577</v>
      </c>
      <c r="B3580" s="31" t="s">
        <v>3706</v>
      </c>
      <c r="C3580" s="44" t="s">
        <v>2119</v>
      </c>
      <c r="D3580" s="30" t="s">
        <v>3856</v>
      </c>
      <c r="E3580" s="35" t="s">
        <v>14</v>
      </c>
      <c r="F3580" s="32" t="s">
        <v>54</v>
      </c>
      <c r="G3580" s="32" t="s">
        <v>28</v>
      </c>
      <c r="H3580" s="24" t="s">
        <v>17</v>
      </c>
      <c r="I3580" s="24" t="s">
        <v>40</v>
      </c>
      <c r="J3580" s="24" t="s">
        <v>22</v>
      </c>
      <c r="K3580" s="26"/>
    </row>
    <row r="3581" ht="105" spans="1:11">
      <c r="A3581" s="19">
        <v>3578</v>
      </c>
      <c r="B3581" s="31" t="s">
        <v>3706</v>
      </c>
      <c r="C3581" s="44" t="s">
        <v>2121</v>
      </c>
      <c r="D3581" s="30" t="s">
        <v>3857</v>
      </c>
      <c r="E3581" s="35" t="s">
        <v>14</v>
      </c>
      <c r="F3581" s="32" t="s">
        <v>54</v>
      </c>
      <c r="G3581" s="32" t="s">
        <v>28</v>
      </c>
      <c r="H3581" s="24" t="s">
        <v>17</v>
      </c>
      <c r="I3581" s="24" t="s">
        <v>40</v>
      </c>
      <c r="J3581" s="24" t="s">
        <v>22</v>
      </c>
      <c r="K3581" s="26"/>
    </row>
    <row r="3582" ht="45" spans="1:11">
      <c r="A3582" s="19">
        <v>3579</v>
      </c>
      <c r="B3582" s="31" t="s">
        <v>3706</v>
      </c>
      <c r="C3582" s="44" t="s">
        <v>2123</v>
      </c>
      <c r="D3582" s="30" t="s">
        <v>3858</v>
      </c>
      <c r="E3582" s="35" t="s">
        <v>14</v>
      </c>
      <c r="F3582" s="32" t="s">
        <v>54</v>
      </c>
      <c r="G3582" s="32" t="s">
        <v>28</v>
      </c>
      <c r="H3582" s="24" t="s">
        <v>17</v>
      </c>
      <c r="I3582" s="24" t="s">
        <v>40</v>
      </c>
      <c r="J3582" s="24" t="s">
        <v>22</v>
      </c>
      <c r="K3582" s="26"/>
    </row>
    <row r="3583" ht="60" spans="1:11">
      <c r="A3583" s="19">
        <v>3580</v>
      </c>
      <c r="B3583" s="31" t="s">
        <v>3706</v>
      </c>
      <c r="C3583" s="44" t="s">
        <v>2125</v>
      </c>
      <c r="D3583" s="30" t="s">
        <v>3859</v>
      </c>
      <c r="E3583" s="35" t="s">
        <v>14</v>
      </c>
      <c r="F3583" s="32" t="s">
        <v>54</v>
      </c>
      <c r="G3583" s="32" t="s">
        <v>28</v>
      </c>
      <c r="H3583" s="24" t="s">
        <v>17</v>
      </c>
      <c r="I3583" s="24" t="s">
        <v>40</v>
      </c>
      <c r="J3583" s="24" t="s">
        <v>22</v>
      </c>
      <c r="K3583" s="26"/>
    </row>
    <row r="3584" ht="45" spans="1:11">
      <c r="A3584" s="19">
        <v>3581</v>
      </c>
      <c r="B3584" s="31" t="s">
        <v>3706</v>
      </c>
      <c r="C3584" s="44" t="s">
        <v>2127</v>
      </c>
      <c r="D3584" s="30" t="s">
        <v>3860</v>
      </c>
      <c r="E3584" s="35" t="s">
        <v>14</v>
      </c>
      <c r="F3584" s="32" t="s">
        <v>54</v>
      </c>
      <c r="G3584" s="32" t="s">
        <v>28</v>
      </c>
      <c r="H3584" s="24" t="s">
        <v>17</v>
      </c>
      <c r="I3584" s="24" t="s">
        <v>40</v>
      </c>
      <c r="J3584" s="24" t="s">
        <v>22</v>
      </c>
      <c r="K3584" s="26"/>
    </row>
    <row r="3585" ht="45" spans="1:11">
      <c r="A3585" s="19">
        <v>3582</v>
      </c>
      <c r="B3585" s="31" t="s">
        <v>3706</v>
      </c>
      <c r="C3585" s="44" t="s">
        <v>2129</v>
      </c>
      <c r="D3585" s="30" t="s">
        <v>3861</v>
      </c>
      <c r="E3585" s="35" t="s">
        <v>14</v>
      </c>
      <c r="F3585" s="32" t="s">
        <v>54</v>
      </c>
      <c r="G3585" s="32" t="s">
        <v>28</v>
      </c>
      <c r="H3585" s="24" t="s">
        <v>17</v>
      </c>
      <c r="I3585" s="24" t="s">
        <v>40</v>
      </c>
      <c r="J3585" s="24" t="s">
        <v>22</v>
      </c>
      <c r="K3585" s="26"/>
    </row>
    <row r="3586" ht="75" spans="1:11">
      <c r="A3586" s="19">
        <v>3583</v>
      </c>
      <c r="B3586" s="31" t="s">
        <v>3706</v>
      </c>
      <c r="C3586" s="44" t="s">
        <v>2131</v>
      </c>
      <c r="D3586" s="30" t="s">
        <v>3862</v>
      </c>
      <c r="E3586" s="35" t="s">
        <v>14</v>
      </c>
      <c r="F3586" s="32" t="s">
        <v>54</v>
      </c>
      <c r="G3586" s="32" t="s">
        <v>28</v>
      </c>
      <c r="H3586" s="24" t="s">
        <v>17</v>
      </c>
      <c r="I3586" s="24" t="s">
        <v>40</v>
      </c>
      <c r="J3586" s="24" t="s">
        <v>22</v>
      </c>
      <c r="K3586" s="26"/>
    </row>
    <row r="3587" ht="45" spans="1:11">
      <c r="A3587" s="19">
        <v>3584</v>
      </c>
      <c r="B3587" s="31" t="s">
        <v>3706</v>
      </c>
      <c r="C3587" s="44" t="s">
        <v>2133</v>
      </c>
      <c r="D3587" s="30" t="s">
        <v>3863</v>
      </c>
      <c r="E3587" s="35" t="s">
        <v>14</v>
      </c>
      <c r="F3587" s="32" t="s">
        <v>54</v>
      </c>
      <c r="G3587" s="32" t="s">
        <v>28</v>
      </c>
      <c r="H3587" s="24" t="s">
        <v>17</v>
      </c>
      <c r="I3587" s="24" t="s">
        <v>40</v>
      </c>
      <c r="J3587" s="24" t="s">
        <v>22</v>
      </c>
      <c r="K3587" s="26"/>
    </row>
    <row r="3588" ht="90" spans="1:11">
      <c r="A3588" s="19">
        <v>3585</v>
      </c>
      <c r="B3588" s="31" t="s">
        <v>3706</v>
      </c>
      <c r="C3588" s="44" t="s">
        <v>2135</v>
      </c>
      <c r="D3588" s="30" t="s">
        <v>3864</v>
      </c>
      <c r="E3588" s="35" t="s">
        <v>14</v>
      </c>
      <c r="F3588" s="32" t="s">
        <v>54</v>
      </c>
      <c r="G3588" s="32" t="s">
        <v>28</v>
      </c>
      <c r="H3588" s="24" t="s">
        <v>17</v>
      </c>
      <c r="I3588" s="24" t="s">
        <v>40</v>
      </c>
      <c r="J3588" s="24" t="s">
        <v>22</v>
      </c>
      <c r="K3588" s="26"/>
    </row>
    <row r="3589" ht="135" spans="1:11">
      <c r="A3589" s="19">
        <v>3586</v>
      </c>
      <c r="B3589" s="31" t="s">
        <v>3706</v>
      </c>
      <c r="C3589" s="44" t="s">
        <v>2137</v>
      </c>
      <c r="D3589" s="30" t="s">
        <v>3865</v>
      </c>
      <c r="E3589" s="35" t="s">
        <v>14</v>
      </c>
      <c r="F3589" s="32" t="s">
        <v>54</v>
      </c>
      <c r="G3589" s="32" t="s">
        <v>28</v>
      </c>
      <c r="H3589" s="24" t="s">
        <v>17</v>
      </c>
      <c r="I3589" s="24" t="s">
        <v>40</v>
      </c>
      <c r="J3589" s="24" t="s">
        <v>22</v>
      </c>
      <c r="K3589" s="26"/>
    </row>
    <row r="3590" ht="75" spans="1:11">
      <c r="A3590" s="19">
        <v>3587</v>
      </c>
      <c r="B3590" s="31" t="s">
        <v>3706</v>
      </c>
      <c r="C3590" s="44" t="s">
        <v>2139</v>
      </c>
      <c r="D3590" s="30" t="s">
        <v>3866</v>
      </c>
      <c r="E3590" s="35" t="s">
        <v>14</v>
      </c>
      <c r="F3590" s="32" t="s">
        <v>54</v>
      </c>
      <c r="G3590" s="32" t="s">
        <v>28</v>
      </c>
      <c r="H3590" s="24" t="s">
        <v>17</v>
      </c>
      <c r="I3590" s="24" t="s">
        <v>40</v>
      </c>
      <c r="J3590" s="24" t="s">
        <v>22</v>
      </c>
      <c r="K3590" s="26"/>
    </row>
    <row r="3591" ht="75" spans="1:11">
      <c r="A3591" s="19">
        <v>3588</v>
      </c>
      <c r="B3591" s="31" t="s">
        <v>3706</v>
      </c>
      <c r="C3591" s="44" t="s">
        <v>2141</v>
      </c>
      <c r="D3591" s="30" t="s">
        <v>3867</v>
      </c>
      <c r="E3591" s="35" t="s">
        <v>14</v>
      </c>
      <c r="F3591" s="32" t="s">
        <v>54</v>
      </c>
      <c r="G3591" s="32" t="s">
        <v>28</v>
      </c>
      <c r="H3591" s="24" t="s">
        <v>17</v>
      </c>
      <c r="I3591" s="24" t="s">
        <v>40</v>
      </c>
      <c r="J3591" s="24" t="s">
        <v>22</v>
      </c>
      <c r="K3591" s="26"/>
    </row>
    <row r="3592" ht="45" spans="1:11">
      <c r="A3592" s="19">
        <v>3589</v>
      </c>
      <c r="B3592" s="31" t="s">
        <v>3706</v>
      </c>
      <c r="C3592" s="44" t="s">
        <v>2143</v>
      </c>
      <c r="D3592" s="30" t="s">
        <v>3868</v>
      </c>
      <c r="E3592" s="35" t="s">
        <v>14</v>
      </c>
      <c r="F3592" s="32" t="s">
        <v>54</v>
      </c>
      <c r="G3592" s="32" t="s">
        <v>28</v>
      </c>
      <c r="H3592" s="24" t="s">
        <v>17</v>
      </c>
      <c r="I3592" s="24" t="s">
        <v>40</v>
      </c>
      <c r="J3592" s="24" t="s">
        <v>22</v>
      </c>
      <c r="K3592" s="26"/>
    </row>
    <row r="3593" ht="45" spans="1:11">
      <c r="A3593" s="19">
        <v>3590</v>
      </c>
      <c r="B3593" s="31" t="s">
        <v>3706</v>
      </c>
      <c r="C3593" s="44" t="s">
        <v>2145</v>
      </c>
      <c r="D3593" s="30" t="s">
        <v>3869</v>
      </c>
      <c r="E3593" s="35" t="s">
        <v>14</v>
      </c>
      <c r="F3593" s="32" t="s">
        <v>54</v>
      </c>
      <c r="G3593" s="32" t="s">
        <v>28</v>
      </c>
      <c r="H3593" s="24" t="s">
        <v>17</v>
      </c>
      <c r="I3593" s="24" t="s">
        <v>40</v>
      </c>
      <c r="J3593" s="24" t="s">
        <v>22</v>
      </c>
      <c r="K3593" s="26"/>
    </row>
    <row r="3594" ht="45" spans="1:11">
      <c r="A3594" s="19">
        <v>3591</v>
      </c>
      <c r="B3594" s="31" t="s">
        <v>3706</v>
      </c>
      <c r="C3594" s="44" t="s">
        <v>2147</v>
      </c>
      <c r="D3594" s="30" t="s">
        <v>3870</v>
      </c>
      <c r="E3594" s="35" t="s">
        <v>14</v>
      </c>
      <c r="F3594" s="32" t="s">
        <v>54</v>
      </c>
      <c r="G3594" s="32" t="s">
        <v>28</v>
      </c>
      <c r="H3594" s="24" t="s">
        <v>17</v>
      </c>
      <c r="I3594" s="24" t="s">
        <v>40</v>
      </c>
      <c r="J3594" s="24" t="s">
        <v>22</v>
      </c>
      <c r="K3594" s="26"/>
    </row>
    <row r="3595" ht="60" spans="1:11">
      <c r="A3595" s="19">
        <v>3592</v>
      </c>
      <c r="B3595" s="31" t="s">
        <v>3706</v>
      </c>
      <c r="C3595" s="44" t="s">
        <v>3871</v>
      </c>
      <c r="D3595" s="30" t="s">
        <v>3872</v>
      </c>
      <c r="E3595" s="35" t="s">
        <v>14</v>
      </c>
      <c r="F3595" s="32" t="s">
        <v>54</v>
      </c>
      <c r="G3595" s="32" t="s">
        <v>28</v>
      </c>
      <c r="H3595" s="24" t="s">
        <v>17</v>
      </c>
      <c r="I3595" s="24" t="s">
        <v>40</v>
      </c>
      <c r="J3595" s="24" t="s">
        <v>22</v>
      </c>
      <c r="K3595" s="26"/>
    </row>
    <row r="3596" ht="45" spans="1:11">
      <c r="A3596" s="19">
        <v>3593</v>
      </c>
      <c r="B3596" s="31" t="s">
        <v>3706</v>
      </c>
      <c r="C3596" s="44" t="s">
        <v>3873</v>
      </c>
      <c r="D3596" s="30" t="s">
        <v>3874</v>
      </c>
      <c r="E3596" s="35" t="s">
        <v>14</v>
      </c>
      <c r="F3596" s="32" t="s">
        <v>54</v>
      </c>
      <c r="G3596" s="32" t="s">
        <v>28</v>
      </c>
      <c r="H3596" s="24" t="s">
        <v>17</v>
      </c>
      <c r="I3596" s="24" t="s">
        <v>40</v>
      </c>
      <c r="J3596" s="24" t="s">
        <v>22</v>
      </c>
      <c r="K3596" s="26"/>
    </row>
    <row r="3597" ht="75" spans="1:11">
      <c r="A3597" s="19">
        <v>3594</v>
      </c>
      <c r="B3597" s="31" t="s">
        <v>3706</v>
      </c>
      <c r="C3597" s="44" t="s">
        <v>3875</v>
      </c>
      <c r="D3597" s="30" t="s">
        <v>3876</v>
      </c>
      <c r="E3597" s="35" t="s">
        <v>14</v>
      </c>
      <c r="F3597" s="32" t="s">
        <v>54</v>
      </c>
      <c r="G3597" s="32" t="s">
        <v>28</v>
      </c>
      <c r="H3597" s="24" t="s">
        <v>17</v>
      </c>
      <c r="I3597" s="24" t="s">
        <v>40</v>
      </c>
      <c r="J3597" s="24" t="s">
        <v>22</v>
      </c>
      <c r="K3597" s="26"/>
    </row>
    <row r="3598" ht="45" spans="1:11">
      <c r="A3598" s="19">
        <v>3595</v>
      </c>
      <c r="B3598" s="31" t="s">
        <v>3706</v>
      </c>
      <c r="C3598" s="44" t="s">
        <v>3877</v>
      </c>
      <c r="D3598" s="30" t="s">
        <v>3878</v>
      </c>
      <c r="E3598" s="35" t="s">
        <v>14</v>
      </c>
      <c r="F3598" s="32" t="s">
        <v>54</v>
      </c>
      <c r="G3598" s="32" t="s">
        <v>28</v>
      </c>
      <c r="H3598" s="24" t="s">
        <v>17</v>
      </c>
      <c r="I3598" s="24" t="s">
        <v>40</v>
      </c>
      <c r="J3598" s="24" t="s">
        <v>22</v>
      </c>
      <c r="K3598" s="26"/>
    </row>
    <row r="3599" ht="75" spans="1:11">
      <c r="A3599" s="19">
        <v>3596</v>
      </c>
      <c r="B3599" s="31" t="s">
        <v>3706</v>
      </c>
      <c r="C3599" s="44" t="s">
        <v>3879</v>
      </c>
      <c r="D3599" s="30" t="s">
        <v>3880</v>
      </c>
      <c r="E3599" s="35" t="s">
        <v>14</v>
      </c>
      <c r="F3599" s="32" t="s">
        <v>54</v>
      </c>
      <c r="G3599" s="32" t="s">
        <v>28</v>
      </c>
      <c r="H3599" s="24" t="s">
        <v>17</v>
      </c>
      <c r="I3599" s="24" t="s">
        <v>40</v>
      </c>
      <c r="J3599" s="24" t="s">
        <v>22</v>
      </c>
      <c r="K3599" s="26"/>
    </row>
    <row r="3600" ht="105" spans="1:11">
      <c r="A3600" s="19">
        <v>3597</v>
      </c>
      <c r="B3600" s="31" t="s">
        <v>3706</v>
      </c>
      <c r="C3600" s="44" t="s">
        <v>3881</v>
      </c>
      <c r="D3600" s="30" t="s">
        <v>3882</v>
      </c>
      <c r="E3600" s="35" t="s">
        <v>14</v>
      </c>
      <c r="F3600" s="32" t="s">
        <v>54</v>
      </c>
      <c r="G3600" s="32" t="s">
        <v>28</v>
      </c>
      <c r="H3600" s="24" t="s">
        <v>17</v>
      </c>
      <c r="I3600" s="24" t="s">
        <v>40</v>
      </c>
      <c r="J3600" s="24" t="s">
        <v>22</v>
      </c>
      <c r="K3600" s="26"/>
    </row>
    <row r="3601" ht="60" spans="1:11">
      <c r="A3601" s="19">
        <v>3598</v>
      </c>
      <c r="B3601" s="31" t="s">
        <v>3706</v>
      </c>
      <c r="C3601" s="44" t="s">
        <v>3883</v>
      </c>
      <c r="D3601" s="30" t="s">
        <v>3884</v>
      </c>
      <c r="E3601" s="35" t="s">
        <v>14</v>
      </c>
      <c r="F3601" s="32" t="s">
        <v>54</v>
      </c>
      <c r="G3601" s="32" t="s">
        <v>28</v>
      </c>
      <c r="H3601" s="24" t="s">
        <v>17</v>
      </c>
      <c r="I3601" s="24" t="s">
        <v>40</v>
      </c>
      <c r="J3601" s="24" t="s">
        <v>22</v>
      </c>
      <c r="K3601" s="26"/>
    </row>
    <row r="3602" ht="75" spans="1:11">
      <c r="A3602" s="19">
        <v>3599</v>
      </c>
      <c r="B3602" s="31" t="s">
        <v>3706</v>
      </c>
      <c r="C3602" s="44" t="s">
        <v>3885</v>
      </c>
      <c r="D3602" s="30" t="s">
        <v>3886</v>
      </c>
      <c r="E3602" s="35" t="s">
        <v>14</v>
      </c>
      <c r="F3602" s="32" t="s">
        <v>54</v>
      </c>
      <c r="G3602" s="32" t="s">
        <v>28</v>
      </c>
      <c r="H3602" s="24" t="s">
        <v>17</v>
      </c>
      <c r="I3602" s="24" t="s">
        <v>40</v>
      </c>
      <c r="J3602" s="24" t="s">
        <v>22</v>
      </c>
      <c r="K3602" s="26"/>
    </row>
    <row r="3603" ht="60" spans="1:11">
      <c r="A3603" s="19">
        <v>3600</v>
      </c>
      <c r="B3603" s="31" t="s">
        <v>3706</v>
      </c>
      <c r="C3603" s="44" t="s">
        <v>3887</v>
      </c>
      <c r="D3603" s="30" t="s">
        <v>3888</v>
      </c>
      <c r="E3603" s="35" t="s">
        <v>14</v>
      </c>
      <c r="F3603" s="32" t="s">
        <v>54</v>
      </c>
      <c r="G3603" s="32" t="s">
        <v>16</v>
      </c>
      <c r="H3603" s="24" t="s">
        <v>17</v>
      </c>
      <c r="I3603" s="24" t="s">
        <v>40</v>
      </c>
      <c r="J3603" s="24" t="s">
        <v>19</v>
      </c>
      <c r="K3603" s="26"/>
    </row>
    <row r="3604" ht="45" spans="1:11">
      <c r="A3604" s="19">
        <v>3601</v>
      </c>
      <c r="B3604" s="31" t="s">
        <v>3706</v>
      </c>
      <c r="C3604" s="44" t="s">
        <v>3889</v>
      </c>
      <c r="D3604" s="30" t="s">
        <v>3890</v>
      </c>
      <c r="E3604" s="35" t="s">
        <v>14</v>
      </c>
      <c r="F3604" s="32" t="s">
        <v>54</v>
      </c>
      <c r="G3604" s="32" t="s">
        <v>16</v>
      </c>
      <c r="H3604" s="24" t="s">
        <v>17</v>
      </c>
      <c r="I3604" s="24" t="s">
        <v>40</v>
      </c>
      <c r="J3604" s="24" t="s">
        <v>19</v>
      </c>
      <c r="K3604" s="26"/>
    </row>
    <row r="3605" ht="60" spans="1:11">
      <c r="A3605" s="19">
        <v>3602</v>
      </c>
      <c r="B3605" s="31" t="s">
        <v>3706</v>
      </c>
      <c r="C3605" s="44" t="s">
        <v>3891</v>
      </c>
      <c r="D3605" s="30" t="s">
        <v>3892</v>
      </c>
      <c r="E3605" s="35" t="s">
        <v>14</v>
      </c>
      <c r="F3605" s="32" t="s">
        <v>54</v>
      </c>
      <c r="G3605" s="32" t="s">
        <v>16</v>
      </c>
      <c r="H3605" s="24" t="s">
        <v>17</v>
      </c>
      <c r="I3605" s="24" t="s">
        <v>40</v>
      </c>
      <c r="J3605" s="24" t="s">
        <v>19</v>
      </c>
      <c r="K3605" s="26"/>
    </row>
    <row r="3606" ht="75" spans="1:11">
      <c r="A3606" s="19">
        <v>3603</v>
      </c>
      <c r="B3606" s="31" t="s">
        <v>3706</v>
      </c>
      <c r="C3606" s="44" t="s">
        <v>3893</v>
      </c>
      <c r="D3606" s="30" t="s">
        <v>3894</v>
      </c>
      <c r="E3606" s="35" t="s">
        <v>14</v>
      </c>
      <c r="F3606" s="32" t="s">
        <v>54</v>
      </c>
      <c r="G3606" s="32" t="s">
        <v>16</v>
      </c>
      <c r="H3606" s="24" t="s">
        <v>17</v>
      </c>
      <c r="I3606" s="24" t="s">
        <v>40</v>
      </c>
      <c r="J3606" s="24" t="s">
        <v>19</v>
      </c>
      <c r="K3606" s="26"/>
    </row>
    <row r="3607" ht="135" spans="1:11">
      <c r="A3607" s="19">
        <v>3604</v>
      </c>
      <c r="B3607" s="31" t="s">
        <v>3706</v>
      </c>
      <c r="C3607" s="44" t="s">
        <v>3895</v>
      </c>
      <c r="D3607" s="30" t="s">
        <v>3896</v>
      </c>
      <c r="E3607" s="35" t="s">
        <v>14</v>
      </c>
      <c r="F3607" s="32" t="s">
        <v>54</v>
      </c>
      <c r="G3607" s="32" t="s">
        <v>28</v>
      </c>
      <c r="H3607" s="24" t="s">
        <v>17</v>
      </c>
      <c r="I3607" s="24" t="s">
        <v>40</v>
      </c>
      <c r="J3607" s="24" t="s">
        <v>22</v>
      </c>
      <c r="K3607" s="26"/>
    </row>
    <row r="3608" ht="60" spans="1:11">
      <c r="A3608" s="19">
        <v>3605</v>
      </c>
      <c r="B3608" s="31" t="s">
        <v>3706</v>
      </c>
      <c r="C3608" s="44" t="s">
        <v>3897</v>
      </c>
      <c r="D3608" s="30" t="s">
        <v>3898</v>
      </c>
      <c r="E3608" s="35" t="s">
        <v>14</v>
      </c>
      <c r="F3608" s="32" t="s">
        <v>54</v>
      </c>
      <c r="G3608" s="32" t="s">
        <v>28</v>
      </c>
      <c r="H3608" s="24" t="s">
        <v>17</v>
      </c>
      <c r="I3608" s="24" t="s">
        <v>40</v>
      </c>
      <c r="J3608" s="24" t="s">
        <v>22</v>
      </c>
      <c r="K3608" s="26"/>
    </row>
    <row r="3609" ht="90" spans="1:11">
      <c r="A3609" s="19">
        <v>3606</v>
      </c>
      <c r="B3609" s="31" t="s">
        <v>3706</v>
      </c>
      <c r="C3609" s="44" t="s">
        <v>3899</v>
      </c>
      <c r="D3609" s="30" t="s">
        <v>3900</v>
      </c>
      <c r="E3609" s="35" t="s">
        <v>14</v>
      </c>
      <c r="F3609" s="32" t="s">
        <v>54</v>
      </c>
      <c r="G3609" s="32" t="s">
        <v>28</v>
      </c>
      <c r="H3609" s="24" t="s">
        <v>17</v>
      </c>
      <c r="I3609" s="24" t="s">
        <v>40</v>
      </c>
      <c r="J3609" s="24" t="s">
        <v>22</v>
      </c>
      <c r="K3609" s="26"/>
    </row>
    <row r="3610" ht="90" spans="1:11">
      <c r="A3610" s="19">
        <v>3607</v>
      </c>
      <c r="B3610" s="31" t="s">
        <v>3706</v>
      </c>
      <c r="C3610" s="44" t="s">
        <v>3901</v>
      </c>
      <c r="D3610" s="30" t="s">
        <v>3902</v>
      </c>
      <c r="E3610" s="35" t="s">
        <v>14</v>
      </c>
      <c r="F3610" s="32" t="s">
        <v>54</v>
      </c>
      <c r="G3610" s="32" t="s">
        <v>28</v>
      </c>
      <c r="H3610" s="24" t="s">
        <v>17</v>
      </c>
      <c r="I3610" s="24" t="s">
        <v>40</v>
      </c>
      <c r="J3610" s="24" t="s">
        <v>22</v>
      </c>
      <c r="K3610" s="26"/>
    </row>
    <row r="3611" ht="45" spans="1:11">
      <c r="A3611" s="19">
        <v>3608</v>
      </c>
      <c r="B3611" s="31" t="s">
        <v>3706</v>
      </c>
      <c r="C3611" s="44" t="s">
        <v>3903</v>
      </c>
      <c r="D3611" s="30" t="s">
        <v>3904</v>
      </c>
      <c r="E3611" s="35" t="s">
        <v>14</v>
      </c>
      <c r="F3611" s="32" t="s">
        <v>54</v>
      </c>
      <c r="G3611" s="32" t="s">
        <v>28</v>
      </c>
      <c r="H3611" s="24" t="s">
        <v>17</v>
      </c>
      <c r="I3611" s="24" t="s">
        <v>40</v>
      </c>
      <c r="J3611" s="24" t="s">
        <v>22</v>
      </c>
      <c r="K3611" s="26"/>
    </row>
    <row r="3612" ht="90" spans="1:11">
      <c r="A3612" s="19">
        <v>3609</v>
      </c>
      <c r="B3612" s="31" t="s">
        <v>3706</v>
      </c>
      <c r="C3612" s="44" t="s">
        <v>3905</v>
      </c>
      <c r="D3612" s="30" t="s">
        <v>3906</v>
      </c>
      <c r="E3612" s="35" t="s">
        <v>14</v>
      </c>
      <c r="F3612" s="32" t="s">
        <v>54</v>
      </c>
      <c r="G3612" s="32" t="s">
        <v>28</v>
      </c>
      <c r="H3612" s="24" t="s">
        <v>17</v>
      </c>
      <c r="I3612" s="24" t="s">
        <v>40</v>
      </c>
      <c r="J3612" s="24" t="s">
        <v>22</v>
      </c>
      <c r="K3612" s="26"/>
    </row>
    <row r="3613" ht="45" spans="1:11">
      <c r="A3613" s="19">
        <v>3610</v>
      </c>
      <c r="B3613" s="31" t="s">
        <v>3706</v>
      </c>
      <c r="C3613" s="44" t="s">
        <v>3907</v>
      </c>
      <c r="D3613" s="30" t="s">
        <v>3908</v>
      </c>
      <c r="E3613" s="35" t="s">
        <v>14</v>
      </c>
      <c r="F3613" s="32" t="s">
        <v>54</v>
      </c>
      <c r="G3613" s="32" t="s">
        <v>28</v>
      </c>
      <c r="H3613" s="24" t="s">
        <v>17</v>
      </c>
      <c r="I3613" s="24" t="s">
        <v>40</v>
      </c>
      <c r="J3613" s="24" t="s">
        <v>22</v>
      </c>
      <c r="K3613" s="26"/>
    </row>
    <row r="3614" ht="75" spans="1:11">
      <c r="A3614" s="19">
        <v>3611</v>
      </c>
      <c r="B3614" s="31" t="s">
        <v>3706</v>
      </c>
      <c r="C3614" s="44" t="s">
        <v>3909</v>
      </c>
      <c r="D3614" s="30" t="s">
        <v>3910</v>
      </c>
      <c r="E3614" s="35" t="s">
        <v>14</v>
      </c>
      <c r="F3614" s="32" t="s">
        <v>54</v>
      </c>
      <c r="G3614" s="32" t="s">
        <v>28</v>
      </c>
      <c r="H3614" s="24" t="s">
        <v>17</v>
      </c>
      <c r="I3614" s="24" t="s">
        <v>40</v>
      </c>
      <c r="J3614" s="24" t="s">
        <v>22</v>
      </c>
      <c r="K3614" s="26"/>
    </row>
    <row r="3615" ht="120" spans="1:11">
      <c r="A3615" s="19">
        <v>3612</v>
      </c>
      <c r="B3615" s="31" t="s">
        <v>3706</v>
      </c>
      <c r="C3615" s="44" t="s">
        <v>3911</v>
      </c>
      <c r="D3615" s="30" t="s">
        <v>3912</v>
      </c>
      <c r="E3615" s="35" t="s">
        <v>14</v>
      </c>
      <c r="F3615" s="32" t="s">
        <v>54</v>
      </c>
      <c r="G3615" s="32" t="s">
        <v>28</v>
      </c>
      <c r="H3615" s="24" t="s">
        <v>17</v>
      </c>
      <c r="I3615" s="24" t="s">
        <v>40</v>
      </c>
      <c r="J3615" s="24" t="s">
        <v>22</v>
      </c>
      <c r="K3615" s="26"/>
    </row>
    <row r="3616" ht="90" spans="1:11">
      <c r="A3616" s="19">
        <v>3613</v>
      </c>
      <c r="B3616" s="31" t="s">
        <v>3706</v>
      </c>
      <c r="C3616" s="44" t="s">
        <v>3913</v>
      </c>
      <c r="D3616" s="30" t="s">
        <v>3914</v>
      </c>
      <c r="E3616" s="35" t="s">
        <v>14</v>
      </c>
      <c r="F3616" s="32" t="s">
        <v>54</v>
      </c>
      <c r="G3616" s="32" t="s">
        <v>28</v>
      </c>
      <c r="H3616" s="24" t="s">
        <v>17</v>
      </c>
      <c r="I3616" s="24" t="s">
        <v>40</v>
      </c>
      <c r="J3616" s="24" t="s">
        <v>22</v>
      </c>
      <c r="K3616" s="26"/>
    </row>
    <row r="3617" ht="75" spans="1:11">
      <c r="A3617" s="19">
        <v>3614</v>
      </c>
      <c r="B3617" s="31" t="s">
        <v>3706</v>
      </c>
      <c r="C3617" s="44" t="s">
        <v>3915</v>
      </c>
      <c r="D3617" s="30" t="s">
        <v>3916</v>
      </c>
      <c r="E3617" s="35" t="s">
        <v>14</v>
      </c>
      <c r="F3617" s="32" t="s">
        <v>54</v>
      </c>
      <c r="G3617" s="32" t="s">
        <v>28</v>
      </c>
      <c r="H3617" s="24" t="s">
        <v>17</v>
      </c>
      <c r="I3617" s="24" t="s">
        <v>40</v>
      </c>
      <c r="J3617" s="24" t="s">
        <v>22</v>
      </c>
      <c r="K3617" s="26"/>
    </row>
    <row r="3618" ht="105" spans="1:11">
      <c r="A3618" s="19">
        <v>3615</v>
      </c>
      <c r="B3618" s="31" t="s">
        <v>3706</v>
      </c>
      <c r="C3618" s="44" t="s">
        <v>3917</v>
      </c>
      <c r="D3618" s="30" t="s">
        <v>3918</v>
      </c>
      <c r="E3618" s="35" t="s">
        <v>14</v>
      </c>
      <c r="F3618" s="32" t="s">
        <v>54</v>
      </c>
      <c r="G3618" s="32" t="s">
        <v>28</v>
      </c>
      <c r="H3618" s="24" t="s">
        <v>17</v>
      </c>
      <c r="I3618" s="24" t="s">
        <v>40</v>
      </c>
      <c r="J3618" s="24" t="s">
        <v>22</v>
      </c>
      <c r="K3618" s="26"/>
    </row>
    <row r="3619" ht="105" spans="1:11">
      <c r="A3619" s="19">
        <v>3616</v>
      </c>
      <c r="B3619" s="31" t="s">
        <v>3706</v>
      </c>
      <c r="C3619" s="44" t="s">
        <v>3919</v>
      </c>
      <c r="D3619" s="30" t="s">
        <v>3920</v>
      </c>
      <c r="E3619" s="35" t="s">
        <v>14</v>
      </c>
      <c r="F3619" s="32" t="s">
        <v>54</v>
      </c>
      <c r="G3619" s="32" t="s">
        <v>28</v>
      </c>
      <c r="H3619" s="24" t="s">
        <v>17</v>
      </c>
      <c r="I3619" s="24" t="s">
        <v>40</v>
      </c>
      <c r="J3619" s="24" t="s">
        <v>22</v>
      </c>
      <c r="K3619" s="26"/>
    </row>
    <row r="3620" ht="90" spans="1:11">
      <c r="A3620" s="19">
        <v>3617</v>
      </c>
      <c r="B3620" s="31" t="s">
        <v>3706</v>
      </c>
      <c r="C3620" s="44" t="s">
        <v>3921</v>
      </c>
      <c r="D3620" s="30" t="s">
        <v>3922</v>
      </c>
      <c r="E3620" s="35" t="s">
        <v>14</v>
      </c>
      <c r="F3620" s="32" t="s">
        <v>54</v>
      </c>
      <c r="G3620" s="32" t="s">
        <v>28</v>
      </c>
      <c r="H3620" s="24" t="s">
        <v>17</v>
      </c>
      <c r="I3620" s="24" t="s">
        <v>40</v>
      </c>
      <c r="J3620" s="24" t="s">
        <v>22</v>
      </c>
      <c r="K3620" s="26"/>
    </row>
    <row r="3621" ht="45" spans="1:11">
      <c r="A3621" s="19">
        <v>3618</v>
      </c>
      <c r="B3621" s="31" t="s">
        <v>3706</v>
      </c>
      <c r="C3621" s="44" t="s">
        <v>3923</v>
      </c>
      <c r="D3621" s="30" t="s">
        <v>3924</v>
      </c>
      <c r="E3621" s="35" t="s">
        <v>14</v>
      </c>
      <c r="F3621" s="32" t="s">
        <v>54</v>
      </c>
      <c r="G3621" s="32" t="s">
        <v>28</v>
      </c>
      <c r="H3621" s="24" t="s">
        <v>17</v>
      </c>
      <c r="I3621" s="24" t="s">
        <v>40</v>
      </c>
      <c r="J3621" s="24" t="s">
        <v>22</v>
      </c>
      <c r="K3621" s="26"/>
    </row>
    <row r="3622" ht="45" spans="1:11">
      <c r="A3622" s="19">
        <v>3619</v>
      </c>
      <c r="B3622" s="31" t="s">
        <v>3706</v>
      </c>
      <c r="C3622" s="44" t="s">
        <v>3925</v>
      </c>
      <c r="D3622" s="30" t="s">
        <v>3926</v>
      </c>
      <c r="E3622" s="35" t="s">
        <v>14</v>
      </c>
      <c r="F3622" s="32" t="s">
        <v>54</v>
      </c>
      <c r="G3622" s="32" t="s">
        <v>28</v>
      </c>
      <c r="H3622" s="24" t="s">
        <v>17</v>
      </c>
      <c r="I3622" s="24" t="s">
        <v>40</v>
      </c>
      <c r="J3622" s="24" t="s">
        <v>22</v>
      </c>
      <c r="K3622" s="26"/>
    </row>
    <row r="3623" ht="60" spans="1:11">
      <c r="A3623" s="19">
        <v>3620</v>
      </c>
      <c r="B3623" s="31" t="s">
        <v>3706</v>
      </c>
      <c r="C3623" s="44" t="s">
        <v>3927</v>
      </c>
      <c r="D3623" s="30" t="s">
        <v>3928</v>
      </c>
      <c r="E3623" s="35" t="s">
        <v>14</v>
      </c>
      <c r="F3623" s="32" t="s">
        <v>54</v>
      </c>
      <c r="G3623" s="32" t="s">
        <v>28</v>
      </c>
      <c r="H3623" s="24" t="s">
        <v>17</v>
      </c>
      <c r="I3623" s="24" t="s">
        <v>40</v>
      </c>
      <c r="J3623" s="24" t="s">
        <v>22</v>
      </c>
      <c r="K3623" s="26"/>
    </row>
    <row r="3624" ht="75" spans="1:11">
      <c r="A3624" s="19">
        <v>3621</v>
      </c>
      <c r="B3624" s="31" t="s">
        <v>3706</v>
      </c>
      <c r="C3624" s="44" t="s">
        <v>3929</v>
      </c>
      <c r="D3624" s="30" t="s">
        <v>3930</v>
      </c>
      <c r="E3624" s="35" t="s">
        <v>14</v>
      </c>
      <c r="F3624" s="32" t="s">
        <v>54</v>
      </c>
      <c r="G3624" s="32" t="s">
        <v>28</v>
      </c>
      <c r="H3624" s="24" t="s">
        <v>17</v>
      </c>
      <c r="I3624" s="24" t="s">
        <v>40</v>
      </c>
      <c r="J3624" s="24" t="s">
        <v>22</v>
      </c>
      <c r="K3624" s="26"/>
    </row>
    <row r="3625" ht="60" spans="1:11">
      <c r="A3625" s="19">
        <v>3622</v>
      </c>
      <c r="B3625" s="31" t="s">
        <v>3706</v>
      </c>
      <c r="C3625" s="44" t="s">
        <v>3931</v>
      </c>
      <c r="D3625" s="30" t="s">
        <v>3932</v>
      </c>
      <c r="E3625" s="35" t="s">
        <v>14</v>
      </c>
      <c r="F3625" s="32" t="s">
        <v>54</v>
      </c>
      <c r="G3625" s="32" t="s">
        <v>28</v>
      </c>
      <c r="H3625" s="24" t="s">
        <v>17</v>
      </c>
      <c r="I3625" s="24" t="s">
        <v>40</v>
      </c>
      <c r="J3625" s="24" t="s">
        <v>22</v>
      </c>
      <c r="K3625" s="26"/>
    </row>
    <row r="3626" ht="60" spans="1:11">
      <c r="A3626" s="19">
        <v>3623</v>
      </c>
      <c r="B3626" s="31" t="s">
        <v>3706</v>
      </c>
      <c r="C3626" s="44" t="s">
        <v>3933</v>
      </c>
      <c r="D3626" s="30" t="s">
        <v>3934</v>
      </c>
      <c r="E3626" s="35" t="s">
        <v>14</v>
      </c>
      <c r="F3626" s="32" t="s">
        <v>54</v>
      </c>
      <c r="G3626" s="32" t="s">
        <v>28</v>
      </c>
      <c r="H3626" s="24" t="s">
        <v>17</v>
      </c>
      <c r="I3626" s="24" t="s">
        <v>40</v>
      </c>
      <c r="J3626" s="24" t="s">
        <v>22</v>
      </c>
      <c r="K3626" s="26"/>
    </row>
    <row r="3627" ht="90" spans="1:11">
      <c r="A3627" s="19">
        <v>3624</v>
      </c>
      <c r="B3627" s="31" t="s">
        <v>3706</v>
      </c>
      <c r="C3627" s="44" t="s">
        <v>3935</v>
      </c>
      <c r="D3627" s="30" t="s">
        <v>3936</v>
      </c>
      <c r="E3627" s="35" t="s">
        <v>14</v>
      </c>
      <c r="F3627" s="32" t="s">
        <v>54</v>
      </c>
      <c r="G3627" s="32" t="s">
        <v>28</v>
      </c>
      <c r="H3627" s="24" t="s">
        <v>17</v>
      </c>
      <c r="I3627" s="24" t="s">
        <v>40</v>
      </c>
      <c r="J3627" s="24" t="s">
        <v>22</v>
      </c>
      <c r="K3627" s="26"/>
    </row>
    <row r="3628" ht="75" spans="1:11">
      <c r="A3628" s="19">
        <v>3625</v>
      </c>
      <c r="B3628" s="31" t="s">
        <v>3706</v>
      </c>
      <c r="C3628" s="44" t="s">
        <v>3937</v>
      </c>
      <c r="D3628" s="30" t="s">
        <v>3938</v>
      </c>
      <c r="E3628" s="35" t="s">
        <v>14</v>
      </c>
      <c r="F3628" s="32" t="s">
        <v>54</v>
      </c>
      <c r="G3628" s="32" t="s">
        <v>28</v>
      </c>
      <c r="H3628" s="24" t="s">
        <v>17</v>
      </c>
      <c r="I3628" s="24" t="s">
        <v>40</v>
      </c>
      <c r="J3628" s="24" t="s">
        <v>22</v>
      </c>
      <c r="K3628" s="26"/>
    </row>
    <row r="3629" ht="75" spans="1:11">
      <c r="A3629" s="19">
        <v>3626</v>
      </c>
      <c r="B3629" s="31" t="s">
        <v>3706</v>
      </c>
      <c r="C3629" s="44" t="s">
        <v>3939</v>
      </c>
      <c r="D3629" s="30" t="s">
        <v>3940</v>
      </c>
      <c r="E3629" s="35" t="s">
        <v>14</v>
      </c>
      <c r="F3629" s="32" t="s">
        <v>54</v>
      </c>
      <c r="G3629" s="32" t="s">
        <v>28</v>
      </c>
      <c r="H3629" s="24" t="s">
        <v>17</v>
      </c>
      <c r="I3629" s="24" t="s">
        <v>40</v>
      </c>
      <c r="J3629" s="24" t="s">
        <v>22</v>
      </c>
      <c r="K3629" s="26"/>
    </row>
    <row r="3630" ht="45" spans="1:11">
      <c r="A3630" s="19">
        <v>3627</v>
      </c>
      <c r="B3630" s="31" t="s">
        <v>3706</v>
      </c>
      <c r="C3630" s="44" t="s">
        <v>3941</v>
      </c>
      <c r="D3630" s="30" t="s">
        <v>3942</v>
      </c>
      <c r="E3630" s="35" t="s">
        <v>14</v>
      </c>
      <c r="F3630" s="32" t="s">
        <v>54</v>
      </c>
      <c r="G3630" s="32" t="s">
        <v>28</v>
      </c>
      <c r="H3630" s="24" t="s">
        <v>17</v>
      </c>
      <c r="I3630" s="24" t="s">
        <v>40</v>
      </c>
      <c r="J3630" s="24" t="s">
        <v>22</v>
      </c>
      <c r="K3630" s="26"/>
    </row>
    <row r="3631" ht="120" spans="1:11">
      <c r="A3631" s="19">
        <v>3628</v>
      </c>
      <c r="B3631" s="31" t="s">
        <v>3706</v>
      </c>
      <c r="C3631" s="44" t="s">
        <v>3943</v>
      </c>
      <c r="D3631" s="30" t="s">
        <v>3944</v>
      </c>
      <c r="E3631" s="35" t="s">
        <v>14</v>
      </c>
      <c r="F3631" s="32" t="s">
        <v>54</v>
      </c>
      <c r="G3631" s="32" t="s">
        <v>28</v>
      </c>
      <c r="H3631" s="24" t="s">
        <v>17</v>
      </c>
      <c r="I3631" s="24" t="s">
        <v>40</v>
      </c>
      <c r="J3631" s="24" t="s">
        <v>22</v>
      </c>
      <c r="K3631" s="26"/>
    </row>
    <row r="3632" ht="90" spans="1:11">
      <c r="A3632" s="19">
        <v>3629</v>
      </c>
      <c r="B3632" s="31" t="s">
        <v>3706</v>
      </c>
      <c r="C3632" s="44" t="s">
        <v>3945</v>
      </c>
      <c r="D3632" s="30" t="s">
        <v>3946</v>
      </c>
      <c r="E3632" s="35" t="s">
        <v>14</v>
      </c>
      <c r="F3632" s="32" t="s">
        <v>54</v>
      </c>
      <c r="G3632" s="32" t="s">
        <v>28</v>
      </c>
      <c r="H3632" s="24" t="s">
        <v>17</v>
      </c>
      <c r="I3632" s="24" t="s">
        <v>40</v>
      </c>
      <c r="J3632" s="24" t="s">
        <v>22</v>
      </c>
      <c r="K3632" s="26"/>
    </row>
    <row r="3633" ht="45" spans="1:11">
      <c r="A3633" s="19">
        <v>3630</v>
      </c>
      <c r="B3633" s="31" t="s">
        <v>3706</v>
      </c>
      <c r="C3633" s="44" t="s">
        <v>3947</v>
      </c>
      <c r="D3633" s="30" t="s">
        <v>3948</v>
      </c>
      <c r="E3633" s="35" t="s">
        <v>14</v>
      </c>
      <c r="F3633" s="32" t="s">
        <v>54</v>
      </c>
      <c r="G3633" s="32" t="s">
        <v>28</v>
      </c>
      <c r="H3633" s="24" t="s">
        <v>17</v>
      </c>
      <c r="I3633" s="24" t="s">
        <v>40</v>
      </c>
      <c r="J3633" s="24" t="s">
        <v>22</v>
      </c>
      <c r="K3633" s="26"/>
    </row>
    <row r="3634" ht="60" spans="1:11">
      <c r="A3634" s="19">
        <v>3631</v>
      </c>
      <c r="B3634" s="31" t="s">
        <v>3706</v>
      </c>
      <c r="C3634" s="44" t="s">
        <v>3949</v>
      </c>
      <c r="D3634" s="30" t="s">
        <v>3950</v>
      </c>
      <c r="E3634" s="35" t="s">
        <v>14</v>
      </c>
      <c r="F3634" s="32" t="s">
        <v>54</v>
      </c>
      <c r="G3634" s="32" t="s">
        <v>28</v>
      </c>
      <c r="H3634" s="24" t="s">
        <v>17</v>
      </c>
      <c r="I3634" s="24" t="s">
        <v>40</v>
      </c>
      <c r="J3634" s="24" t="s">
        <v>22</v>
      </c>
      <c r="K3634" s="26"/>
    </row>
    <row r="3635" ht="60" spans="1:11">
      <c r="A3635" s="19">
        <v>3632</v>
      </c>
      <c r="B3635" s="31" t="s">
        <v>3706</v>
      </c>
      <c r="C3635" s="44" t="s">
        <v>3951</v>
      </c>
      <c r="D3635" s="30" t="s">
        <v>3952</v>
      </c>
      <c r="E3635" s="35" t="s">
        <v>14</v>
      </c>
      <c r="F3635" s="32" t="s">
        <v>54</v>
      </c>
      <c r="G3635" s="32" t="s">
        <v>28</v>
      </c>
      <c r="H3635" s="24" t="s">
        <v>17</v>
      </c>
      <c r="I3635" s="24" t="s">
        <v>40</v>
      </c>
      <c r="J3635" s="24" t="s">
        <v>22</v>
      </c>
      <c r="K3635" s="26"/>
    </row>
    <row r="3636" ht="105" spans="1:11">
      <c r="A3636" s="19">
        <v>3633</v>
      </c>
      <c r="B3636" s="31" t="s">
        <v>3706</v>
      </c>
      <c r="C3636" s="44" t="s">
        <v>3953</v>
      </c>
      <c r="D3636" s="30" t="s">
        <v>3954</v>
      </c>
      <c r="E3636" s="35" t="s">
        <v>14</v>
      </c>
      <c r="F3636" s="32" t="s">
        <v>54</v>
      </c>
      <c r="G3636" s="32" t="s">
        <v>28</v>
      </c>
      <c r="H3636" s="24" t="s">
        <v>17</v>
      </c>
      <c r="I3636" s="24" t="s">
        <v>40</v>
      </c>
      <c r="J3636" s="24" t="s">
        <v>22</v>
      </c>
      <c r="K3636" s="26"/>
    </row>
    <row r="3637" ht="60" spans="1:11">
      <c r="A3637" s="19">
        <v>3634</v>
      </c>
      <c r="B3637" s="31" t="s">
        <v>3706</v>
      </c>
      <c r="C3637" s="44" t="s">
        <v>3955</v>
      </c>
      <c r="D3637" s="30" t="s">
        <v>3956</v>
      </c>
      <c r="E3637" s="35" t="s">
        <v>14</v>
      </c>
      <c r="F3637" s="32" t="s">
        <v>54</v>
      </c>
      <c r="G3637" s="32" t="s">
        <v>28</v>
      </c>
      <c r="H3637" s="24" t="s">
        <v>17</v>
      </c>
      <c r="I3637" s="24" t="s">
        <v>40</v>
      </c>
      <c r="J3637" s="24" t="s">
        <v>22</v>
      </c>
      <c r="K3637" s="26"/>
    </row>
    <row r="3638" ht="60" spans="1:11">
      <c r="A3638" s="19">
        <v>3635</v>
      </c>
      <c r="B3638" s="31" t="s">
        <v>3706</v>
      </c>
      <c r="C3638" s="44" t="s">
        <v>3957</v>
      </c>
      <c r="D3638" s="30" t="s">
        <v>3958</v>
      </c>
      <c r="E3638" s="35" t="s">
        <v>14</v>
      </c>
      <c r="F3638" s="32" t="s">
        <v>54</v>
      </c>
      <c r="G3638" s="32" t="s">
        <v>28</v>
      </c>
      <c r="H3638" s="24" t="s">
        <v>17</v>
      </c>
      <c r="I3638" s="24" t="s">
        <v>40</v>
      </c>
      <c r="J3638" s="24" t="s">
        <v>22</v>
      </c>
      <c r="K3638" s="26"/>
    </row>
    <row r="3639" ht="75" spans="1:11">
      <c r="A3639" s="19">
        <v>3636</v>
      </c>
      <c r="B3639" s="31" t="s">
        <v>3706</v>
      </c>
      <c r="C3639" s="44" t="s">
        <v>3959</v>
      </c>
      <c r="D3639" s="30" t="s">
        <v>3960</v>
      </c>
      <c r="E3639" s="35" t="s">
        <v>14</v>
      </c>
      <c r="F3639" s="32" t="s">
        <v>54</v>
      </c>
      <c r="G3639" s="32" t="s">
        <v>28</v>
      </c>
      <c r="H3639" s="24" t="s">
        <v>17</v>
      </c>
      <c r="I3639" s="24" t="s">
        <v>40</v>
      </c>
      <c r="J3639" s="24" t="s">
        <v>22</v>
      </c>
      <c r="K3639" s="26"/>
    </row>
    <row r="3640" ht="60" spans="1:11">
      <c r="A3640" s="19">
        <v>3637</v>
      </c>
      <c r="B3640" s="31" t="s">
        <v>3706</v>
      </c>
      <c r="C3640" s="44" t="s">
        <v>3961</v>
      </c>
      <c r="D3640" s="30" t="s">
        <v>3962</v>
      </c>
      <c r="E3640" s="35" t="s">
        <v>14</v>
      </c>
      <c r="F3640" s="32" t="s">
        <v>54</v>
      </c>
      <c r="G3640" s="32" t="s">
        <v>28</v>
      </c>
      <c r="H3640" s="24" t="s">
        <v>17</v>
      </c>
      <c r="I3640" s="24" t="s">
        <v>40</v>
      </c>
      <c r="J3640" s="24" t="s">
        <v>22</v>
      </c>
      <c r="K3640" s="26"/>
    </row>
    <row r="3641" ht="75" spans="1:11">
      <c r="A3641" s="19">
        <v>3638</v>
      </c>
      <c r="B3641" s="31" t="s">
        <v>3706</v>
      </c>
      <c r="C3641" s="44" t="s">
        <v>3963</v>
      </c>
      <c r="D3641" s="30" t="s">
        <v>3964</v>
      </c>
      <c r="E3641" s="35" t="s">
        <v>14</v>
      </c>
      <c r="F3641" s="32" t="s">
        <v>54</v>
      </c>
      <c r="G3641" s="32" t="s">
        <v>28</v>
      </c>
      <c r="H3641" s="24" t="s">
        <v>17</v>
      </c>
      <c r="I3641" s="24" t="s">
        <v>40</v>
      </c>
      <c r="J3641" s="24" t="s">
        <v>22</v>
      </c>
      <c r="K3641" s="26"/>
    </row>
    <row r="3642" ht="90" spans="1:11">
      <c r="A3642" s="19">
        <v>3639</v>
      </c>
      <c r="B3642" s="31" t="s">
        <v>3706</v>
      </c>
      <c r="C3642" s="44" t="s">
        <v>3965</v>
      </c>
      <c r="D3642" s="30" t="s">
        <v>3966</v>
      </c>
      <c r="E3642" s="35" t="s">
        <v>14</v>
      </c>
      <c r="F3642" s="32" t="s">
        <v>54</v>
      </c>
      <c r="G3642" s="32" t="s">
        <v>28</v>
      </c>
      <c r="H3642" s="24" t="s">
        <v>17</v>
      </c>
      <c r="I3642" s="24" t="s">
        <v>40</v>
      </c>
      <c r="J3642" s="24" t="s">
        <v>22</v>
      </c>
      <c r="K3642" s="26"/>
    </row>
    <row r="3643" ht="60" spans="1:11">
      <c r="A3643" s="19">
        <v>3640</v>
      </c>
      <c r="B3643" s="31" t="s">
        <v>3706</v>
      </c>
      <c r="C3643" s="44" t="s">
        <v>3967</v>
      </c>
      <c r="D3643" s="30" t="s">
        <v>3968</v>
      </c>
      <c r="E3643" s="35" t="s">
        <v>14</v>
      </c>
      <c r="F3643" s="32" t="s">
        <v>54</v>
      </c>
      <c r="G3643" s="32" t="s">
        <v>28</v>
      </c>
      <c r="H3643" s="24" t="s">
        <v>17</v>
      </c>
      <c r="I3643" s="24" t="s">
        <v>40</v>
      </c>
      <c r="J3643" s="24" t="s">
        <v>22</v>
      </c>
      <c r="K3643" s="26"/>
    </row>
    <row r="3644" ht="60" spans="1:11">
      <c r="A3644" s="19">
        <v>3641</v>
      </c>
      <c r="B3644" s="31" t="s">
        <v>3706</v>
      </c>
      <c r="C3644" s="44" t="s">
        <v>3969</v>
      </c>
      <c r="D3644" s="30" t="s">
        <v>3970</v>
      </c>
      <c r="E3644" s="35" t="s">
        <v>14</v>
      </c>
      <c r="F3644" s="32" t="s">
        <v>54</v>
      </c>
      <c r="G3644" s="32" t="s">
        <v>28</v>
      </c>
      <c r="H3644" s="24" t="s">
        <v>17</v>
      </c>
      <c r="I3644" s="24" t="s">
        <v>40</v>
      </c>
      <c r="J3644" s="24" t="s">
        <v>22</v>
      </c>
      <c r="K3644" s="26"/>
    </row>
    <row r="3645" ht="60" spans="1:11">
      <c r="A3645" s="19">
        <v>3642</v>
      </c>
      <c r="B3645" s="31" t="s">
        <v>3706</v>
      </c>
      <c r="C3645" s="44" t="s">
        <v>3971</v>
      </c>
      <c r="D3645" s="30" t="s">
        <v>3972</v>
      </c>
      <c r="E3645" s="35" t="s">
        <v>14</v>
      </c>
      <c r="F3645" s="32" t="s">
        <v>54</v>
      </c>
      <c r="G3645" s="32" t="s">
        <v>28</v>
      </c>
      <c r="H3645" s="24" t="s">
        <v>17</v>
      </c>
      <c r="I3645" s="24" t="s">
        <v>40</v>
      </c>
      <c r="J3645" s="24" t="s">
        <v>22</v>
      </c>
      <c r="K3645" s="26"/>
    </row>
    <row r="3646" ht="60" spans="1:11">
      <c r="A3646" s="19">
        <v>3643</v>
      </c>
      <c r="B3646" s="31" t="s">
        <v>3706</v>
      </c>
      <c r="C3646" s="44" t="s">
        <v>3973</v>
      </c>
      <c r="D3646" s="30" t="s">
        <v>3974</v>
      </c>
      <c r="E3646" s="35" t="s">
        <v>14</v>
      </c>
      <c r="F3646" s="32" t="s">
        <v>54</v>
      </c>
      <c r="G3646" s="32" t="s">
        <v>28</v>
      </c>
      <c r="H3646" s="24" t="s">
        <v>17</v>
      </c>
      <c r="I3646" s="24" t="s">
        <v>40</v>
      </c>
      <c r="J3646" s="24" t="s">
        <v>22</v>
      </c>
      <c r="K3646" s="26"/>
    </row>
    <row r="3647" ht="60" spans="1:11">
      <c r="A3647" s="19">
        <v>3644</v>
      </c>
      <c r="B3647" s="31" t="s">
        <v>3706</v>
      </c>
      <c r="C3647" s="44" t="s">
        <v>3975</v>
      </c>
      <c r="D3647" s="30" t="s">
        <v>3976</v>
      </c>
      <c r="E3647" s="35" t="s">
        <v>14</v>
      </c>
      <c r="F3647" s="32" t="s">
        <v>54</v>
      </c>
      <c r="G3647" s="32" t="s">
        <v>28</v>
      </c>
      <c r="H3647" s="24" t="s">
        <v>17</v>
      </c>
      <c r="I3647" s="24" t="s">
        <v>40</v>
      </c>
      <c r="J3647" s="24" t="s">
        <v>22</v>
      </c>
      <c r="K3647" s="26"/>
    </row>
    <row r="3648" ht="75" spans="1:11">
      <c r="A3648" s="19">
        <v>3645</v>
      </c>
      <c r="B3648" s="31" t="s">
        <v>3706</v>
      </c>
      <c r="C3648" s="44" t="s">
        <v>3977</v>
      </c>
      <c r="D3648" s="30" t="s">
        <v>3978</v>
      </c>
      <c r="E3648" s="35" t="s">
        <v>14</v>
      </c>
      <c r="F3648" s="32" t="s">
        <v>54</v>
      </c>
      <c r="G3648" s="32" t="s">
        <v>28</v>
      </c>
      <c r="H3648" s="24" t="s">
        <v>17</v>
      </c>
      <c r="I3648" s="24" t="s">
        <v>40</v>
      </c>
      <c r="J3648" s="24" t="s">
        <v>22</v>
      </c>
      <c r="K3648" s="26"/>
    </row>
    <row r="3649" ht="60" spans="1:11">
      <c r="A3649" s="19">
        <v>3646</v>
      </c>
      <c r="B3649" s="31" t="s">
        <v>3706</v>
      </c>
      <c r="C3649" s="44" t="s">
        <v>3979</v>
      </c>
      <c r="D3649" s="30" t="s">
        <v>3980</v>
      </c>
      <c r="E3649" s="35" t="s">
        <v>14</v>
      </c>
      <c r="F3649" s="32" t="s">
        <v>54</v>
      </c>
      <c r="G3649" s="32" t="s">
        <v>28</v>
      </c>
      <c r="H3649" s="24" t="s">
        <v>17</v>
      </c>
      <c r="I3649" s="24" t="s">
        <v>40</v>
      </c>
      <c r="J3649" s="24" t="s">
        <v>22</v>
      </c>
      <c r="K3649" s="26"/>
    </row>
    <row r="3650" ht="60" spans="1:11">
      <c r="A3650" s="19">
        <v>3647</v>
      </c>
      <c r="B3650" s="31" t="s">
        <v>3706</v>
      </c>
      <c r="C3650" s="44" t="s">
        <v>3981</v>
      </c>
      <c r="D3650" s="30" t="s">
        <v>3982</v>
      </c>
      <c r="E3650" s="35" t="s">
        <v>14</v>
      </c>
      <c r="F3650" s="32" t="s">
        <v>54</v>
      </c>
      <c r="G3650" s="32" t="s">
        <v>28</v>
      </c>
      <c r="H3650" s="24" t="s">
        <v>17</v>
      </c>
      <c r="I3650" s="24" t="s">
        <v>40</v>
      </c>
      <c r="J3650" s="24" t="s">
        <v>22</v>
      </c>
      <c r="K3650" s="26"/>
    </row>
    <row r="3651" ht="45" spans="1:11">
      <c r="A3651" s="19">
        <v>3648</v>
      </c>
      <c r="B3651" s="31" t="s">
        <v>3706</v>
      </c>
      <c r="C3651" s="44" t="s">
        <v>3983</v>
      </c>
      <c r="D3651" s="30" t="s">
        <v>3984</v>
      </c>
      <c r="E3651" s="35" t="s">
        <v>14</v>
      </c>
      <c r="F3651" s="32" t="s">
        <v>54</v>
      </c>
      <c r="G3651" s="32" t="s">
        <v>28</v>
      </c>
      <c r="H3651" s="24" t="s">
        <v>17</v>
      </c>
      <c r="I3651" s="24" t="s">
        <v>40</v>
      </c>
      <c r="J3651" s="24" t="s">
        <v>22</v>
      </c>
      <c r="K3651" s="26"/>
    </row>
    <row r="3652" ht="75" spans="1:11">
      <c r="A3652" s="19">
        <v>3649</v>
      </c>
      <c r="B3652" s="31" t="s">
        <v>3706</v>
      </c>
      <c r="C3652" s="44" t="s">
        <v>3985</v>
      </c>
      <c r="D3652" s="30" t="s">
        <v>3986</v>
      </c>
      <c r="E3652" s="35" t="s">
        <v>14</v>
      </c>
      <c r="F3652" s="32" t="s">
        <v>54</v>
      </c>
      <c r="G3652" s="32" t="s">
        <v>28</v>
      </c>
      <c r="H3652" s="24" t="s">
        <v>17</v>
      </c>
      <c r="I3652" s="24" t="s">
        <v>40</v>
      </c>
      <c r="J3652" s="24" t="s">
        <v>22</v>
      </c>
      <c r="K3652" s="26"/>
    </row>
    <row r="3653" ht="75" spans="1:11">
      <c r="A3653" s="19">
        <v>3650</v>
      </c>
      <c r="B3653" s="31" t="s">
        <v>3706</v>
      </c>
      <c r="C3653" s="44" t="s">
        <v>3987</v>
      </c>
      <c r="D3653" s="30" t="s">
        <v>3988</v>
      </c>
      <c r="E3653" s="35" t="s">
        <v>14</v>
      </c>
      <c r="F3653" s="32" t="s">
        <v>54</v>
      </c>
      <c r="G3653" s="32" t="s">
        <v>28</v>
      </c>
      <c r="H3653" s="24" t="s">
        <v>17</v>
      </c>
      <c r="I3653" s="24" t="s">
        <v>40</v>
      </c>
      <c r="J3653" s="24" t="s">
        <v>22</v>
      </c>
      <c r="K3653" s="26"/>
    </row>
    <row r="3654" ht="45" spans="1:11">
      <c r="A3654" s="19">
        <v>3651</v>
      </c>
      <c r="B3654" s="31" t="s">
        <v>3706</v>
      </c>
      <c r="C3654" s="44" t="s">
        <v>3989</v>
      </c>
      <c r="D3654" s="30" t="s">
        <v>3990</v>
      </c>
      <c r="E3654" s="35" t="s">
        <v>14</v>
      </c>
      <c r="F3654" s="32" t="s">
        <v>54</v>
      </c>
      <c r="G3654" s="32" t="s">
        <v>28</v>
      </c>
      <c r="H3654" s="24" t="s">
        <v>17</v>
      </c>
      <c r="I3654" s="24" t="s">
        <v>40</v>
      </c>
      <c r="J3654" s="24" t="s">
        <v>22</v>
      </c>
      <c r="K3654" s="26"/>
    </row>
    <row r="3655" ht="45" spans="1:11">
      <c r="A3655" s="19">
        <v>3652</v>
      </c>
      <c r="B3655" s="31" t="s">
        <v>3706</v>
      </c>
      <c r="C3655" s="44" t="s">
        <v>3991</v>
      </c>
      <c r="D3655" s="30" t="s">
        <v>3992</v>
      </c>
      <c r="E3655" s="35" t="s">
        <v>14</v>
      </c>
      <c r="F3655" s="32" t="s">
        <v>54</v>
      </c>
      <c r="G3655" s="32" t="s">
        <v>28</v>
      </c>
      <c r="H3655" s="24" t="s">
        <v>17</v>
      </c>
      <c r="I3655" s="24" t="s">
        <v>40</v>
      </c>
      <c r="J3655" s="24" t="s">
        <v>22</v>
      </c>
      <c r="K3655" s="26"/>
    </row>
    <row r="3656" ht="60" spans="1:11">
      <c r="A3656" s="19">
        <v>3653</v>
      </c>
      <c r="B3656" s="31" t="s">
        <v>3706</v>
      </c>
      <c r="C3656" s="44" t="s">
        <v>3993</v>
      </c>
      <c r="D3656" s="30" t="s">
        <v>3994</v>
      </c>
      <c r="E3656" s="35" t="s">
        <v>14</v>
      </c>
      <c r="F3656" s="32" t="s">
        <v>54</v>
      </c>
      <c r="G3656" s="32" t="s">
        <v>28</v>
      </c>
      <c r="H3656" s="24" t="s">
        <v>17</v>
      </c>
      <c r="I3656" s="24" t="s">
        <v>40</v>
      </c>
      <c r="J3656" s="24" t="s">
        <v>22</v>
      </c>
      <c r="K3656" s="26"/>
    </row>
    <row r="3657" ht="75" spans="1:11">
      <c r="A3657" s="19">
        <v>3654</v>
      </c>
      <c r="B3657" s="31" t="s">
        <v>3706</v>
      </c>
      <c r="C3657" s="44" t="s">
        <v>3995</v>
      </c>
      <c r="D3657" s="30" t="s">
        <v>3996</v>
      </c>
      <c r="E3657" s="35" t="s">
        <v>14</v>
      </c>
      <c r="F3657" s="32" t="s">
        <v>54</v>
      </c>
      <c r="G3657" s="32" t="s">
        <v>28</v>
      </c>
      <c r="H3657" s="24" t="s">
        <v>17</v>
      </c>
      <c r="I3657" s="24" t="s">
        <v>40</v>
      </c>
      <c r="J3657" s="24" t="s">
        <v>22</v>
      </c>
      <c r="K3657" s="26"/>
    </row>
    <row r="3658" ht="90" spans="1:11">
      <c r="A3658" s="19">
        <v>3655</v>
      </c>
      <c r="B3658" s="31" t="s">
        <v>3706</v>
      </c>
      <c r="C3658" s="44" t="s">
        <v>3997</v>
      </c>
      <c r="D3658" s="30" t="s">
        <v>3998</v>
      </c>
      <c r="E3658" s="35" t="s">
        <v>14</v>
      </c>
      <c r="F3658" s="32" t="s">
        <v>54</v>
      </c>
      <c r="G3658" s="32" t="s">
        <v>28</v>
      </c>
      <c r="H3658" s="24" t="s">
        <v>17</v>
      </c>
      <c r="I3658" s="24" t="s">
        <v>40</v>
      </c>
      <c r="J3658" s="24" t="s">
        <v>22</v>
      </c>
      <c r="K3658" s="26"/>
    </row>
    <row r="3659" ht="90" spans="1:11">
      <c r="A3659" s="19">
        <v>3656</v>
      </c>
      <c r="B3659" s="31" t="s">
        <v>3706</v>
      </c>
      <c r="C3659" s="44" t="s">
        <v>3999</v>
      </c>
      <c r="D3659" s="30" t="s">
        <v>4000</v>
      </c>
      <c r="E3659" s="35" t="s">
        <v>14</v>
      </c>
      <c r="F3659" s="32" t="s">
        <v>54</v>
      </c>
      <c r="G3659" s="32" t="s">
        <v>28</v>
      </c>
      <c r="H3659" s="24" t="s">
        <v>17</v>
      </c>
      <c r="I3659" s="24" t="s">
        <v>40</v>
      </c>
      <c r="J3659" s="24" t="s">
        <v>22</v>
      </c>
      <c r="K3659" s="26"/>
    </row>
    <row r="3660" ht="45" spans="1:11">
      <c r="A3660" s="19">
        <v>3657</v>
      </c>
      <c r="B3660" s="31" t="s">
        <v>3706</v>
      </c>
      <c r="C3660" s="44" t="s">
        <v>4001</v>
      </c>
      <c r="D3660" s="30" t="s">
        <v>4002</v>
      </c>
      <c r="E3660" s="35" t="s">
        <v>14</v>
      </c>
      <c r="F3660" s="32" t="s">
        <v>54</v>
      </c>
      <c r="G3660" s="32" t="s">
        <v>28</v>
      </c>
      <c r="H3660" s="24" t="s">
        <v>17</v>
      </c>
      <c r="I3660" s="24" t="s">
        <v>40</v>
      </c>
      <c r="J3660" s="24" t="s">
        <v>22</v>
      </c>
      <c r="K3660" s="26"/>
    </row>
    <row r="3661" ht="75" spans="1:11">
      <c r="A3661" s="19">
        <v>3658</v>
      </c>
      <c r="B3661" s="31" t="s">
        <v>3706</v>
      </c>
      <c r="C3661" s="44" t="s">
        <v>4003</v>
      </c>
      <c r="D3661" s="30" t="s">
        <v>4004</v>
      </c>
      <c r="E3661" s="35" t="s">
        <v>14</v>
      </c>
      <c r="F3661" s="32" t="s">
        <v>54</v>
      </c>
      <c r="G3661" s="32" t="s">
        <v>28</v>
      </c>
      <c r="H3661" s="24" t="s">
        <v>17</v>
      </c>
      <c r="I3661" s="24" t="s">
        <v>40</v>
      </c>
      <c r="J3661" s="24" t="s">
        <v>22</v>
      </c>
      <c r="K3661" s="26"/>
    </row>
    <row r="3662" ht="120" spans="1:11">
      <c r="A3662" s="19">
        <v>3659</v>
      </c>
      <c r="B3662" s="31" t="s">
        <v>3706</v>
      </c>
      <c r="C3662" s="44" t="s">
        <v>4005</v>
      </c>
      <c r="D3662" s="30" t="s">
        <v>4006</v>
      </c>
      <c r="E3662" s="35" t="s">
        <v>14</v>
      </c>
      <c r="F3662" s="32" t="s">
        <v>54</v>
      </c>
      <c r="G3662" s="32" t="s">
        <v>28</v>
      </c>
      <c r="H3662" s="24" t="s">
        <v>17</v>
      </c>
      <c r="I3662" s="24" t="s">
        <v>40</v>
      </c>
      <c r="J3662" s="24" t="s">
        <v>22</v>
      </c>
      <c r="K3662" s="26"/>
    </row>
    <row r="3663" ht="135" spans="1:11">
      <c r="A3663" s="19">
        <v>3660</v>
      </c>
      <c r="B3663" s="31" t="s">
        <v>3706</v>
      </c>
      <c r="C3663" s="44" t="s">
        <v>4007</v>
      </c>
      <c r="D3663" s="30" t="s">
        <v>4008</v>
      </c>
      <c r="E3663" s="35" t="s">
        <v>14</v>
      </c>
      <c r="F3663" s="32" t="s">
        <v>54</v>
      </c>
      <c r="G3663" s="32" t="s">
        <v>28</v>
      </c>
      <c r="H3663" s="24" t="s">
        <v>17</v>
      </c>
      <c r="I3663" s="24" t="s">
        <v>40</v>
      </c>
      <c r="J3663" s="24" t="s">
        <v>22</v>
      </c>
      <c r="K3663" s="26"/>
    </row>
    <row r="3664" ht="75" spans="1:11">
      <c r="A3664" s="19">
        <v>3661</v>
      </c>
      <c r="B3664" s="31" t="s">
        <v>3706</v>
      </c>
      <c r="C3664" s="44" t="s">
        <v>4009</v>
      </c>
      <c r="D3664" s="30" t="s">
        <v>4010</v>
      </c>
      <c r="E3664" s="35" t="s">
        <v>14</v>
      </c>
      <c r="F3664" s="32" t="s">
        <v>54</v>
      </c>
      <c r="G3664" s="32" t="s">
        <v>28</v>
      </c>
      <c r="H3664" s="24" t="s">
        <v>17</v>
      </c>
      <c r="I3664" s="24" t="s">
        <v>40</v>
      </c>
      <c r="J3664" s="24" t="s">
        <v>22</v>
      </c>
      <c r="K3664" s="26"/>
    </row>
    <row r="3665" ht="45" spans="1:11">
      <c r="A3665" s="19">
        <v>3662</v>
      </c>
      <c r="B3665" s="31" t="s">
        <v>3706</v>
      </c>
      <c r="C3665" s="44" t="s">
        <v>4011</v>
      </c>
      <c r="D3665" s="30" t="s">
        <v>4012</v>
      </c>
      <c r="E3665" s="35" t="s">
        <v>14</v>
      </c>
      <c r="F3665" s="32" t="s">
        <v>54</v>
      </c>
      <c r="G3665" s="32" t="s">
        <v>28</v>
      </c>
      <c r="H3665" s="24" t="s">
        <v>17</v>
      </c>
      <c r="I3665" s="24" t="s">
        <v>40</v>
      </c>
      <c r="J3665" s="24" t="s">
        <v>22</v>
      </c>
      <c r="K3665" s="26"/>
    </row>
    <row r="3666" ht="75" spans="1:11">
      <c r="A3666" s="19">
        <v>3663</v>
      </c>
      <c r="B3666" s="31" t="s">
        <v>3706</v>
      </c>
      <c r="C3666" s="44" t="s">
        <v>4013</v>
      </c>
      <c r="D3666" s="30" t="s">
        <v>4014</v>
      </c>
      <c r="E3666" s="35" t="s">
        <v>14</v>
      </c>
      <c r="F3666" s="32" t="s">
        <v>54</v>
      </c>
      <c r="G3666" s="32" t="s">
        <v>28</v>
      </c>
      <c r="H3666" s="24" t="s">
        <v>17</v>
      </c>
      <c r="I3666" s="24" t="s">
        <v>40</v>
      </c>
      <c r="J3666" s="24" t="s">
        <v>22</v>
      </c>
      <c r="K3666" s="26"/>
    </row>
    <row r="3667" ht="75" spans="1:11">
      <c r="A3667" s="19">
        <v>3664</v>
      </c>
      <c r="B3667" s="31" t="s">
        <v>3706</v>
      </c>
      <c r="C3667" s="44" t="s">
        <v>4015</v>
      </c>
      <c r="D3667" s="30" t="s">
        <v>4016</v>
      </c>
      <c r="E3667" s="35" t="s">
        <v>14</v>
      </c>
      <c r="F3667" s="32" t="s">
        <v>54</v>
      </c>
      <c r="G3667" s="32" t="s">
        <v>28</v>
      </c>
      <c r="H3667" s="24" t="s">
        <v>17</v>
      </c>
      <c r="I3667" s="24" t="s">
        <v>40</v>
      </c>
      <c r="J3667" s="24" t="s">
        <v>22</v>
      </c>
      <c r="K3667" s="26"/>
    </row>
    <row r="3668" ht="45" spans="1:11">
      <c r="A3668" s="19">
        <v>3665</v>
      </c>
      <c r="B3668" s="31" t="s">
        <v>3706</v>
      </c>
      <c r="C3668" s="44" t="s">
        <v>4017</v>
      </c>
      <c r="D3668" s="30" t="s">
        <v>4018</v>
      </c>
      <c r="E3668" s="35" t="s">
        <v>14</v>
      </c>
      <c r="F3668" s="32" t="s">
        <v>54</v>
      </c>
      <c r="G3668" s="32" t="s">
        <v>28</v>
      </c>
      <c r="H3668" s="24" t="s">
        <v>17</v>
      </c>
      <c r="I3668" s="24" t="s">
        <v>40</v>
      </c>
      <c r="J3668" s="24" t="s">
        <v>22</v>
      </c>
      <c r="K3668" s="26"/>
    </row>
    <row r="3669" ht="75" spans="1:11">
      <c r="A3669" s="19">
        <v>3666</v>
      </c>
      <c r="B3669" s="31" t="s">
        <v>3706</v>
      </c>
      <c r="C3669" s="44" t="s">
        <v>4019</v>
      </c>
      <c r="D3669" s="30" t="s">
        <v>4020</v>
      </c>
      <c r="E3669" s="35" t="s">
        <v>14</v>
      </c>
      <c r="F3669" s="32" t="s">
        <v>54</v>
      </c>
      <c r="G3669" s="32" t="s">
        <v>28</v>
      </c>
      <c r="H3669" s="24" t="s">
        <v>17</v>
      </c>
      <c r="I3669" s="24" t="s">
        <v>40</v>
      </c>
      <c r="J3669" s="24" t="s">
        <v>22</v>
      </c>
      <c r="K3669" s="26"/>
    </row>
    <row r="3670" ht="75" spans="1:11">
      <c r="A3670" s="19">
        <v>3667</v>
      </c>
      <c r="B3670" s="31" t="s">
        <v>3706</v>
      </c>
      <c r="C3670" s="44" t="s">
        <v>4021</v>
      </c>
      <c r="D3670" s="30" t="s">
        <v>4022</v>
      </c>
      <c r="E3670" s="35" t="s">
        <v>14</v>
      </c>
      <c r="F3670" s="32" t="s">
        <v>54</v>
      </c>
      <c r="G3670" s="32" t="s">
        <v>28</v>
      </c>
      <c r="H3670" s="24" t="s">
        <v>17</v>
      </c>
      <c r="I3670" s="24" t="s">
        <v>40</v>
      </c>
      <c r="J3670" s="24" t="s">
        <v>22</v>
      </c>
      <c r="K3670" s="26"/>
    </row>
    <row r="3671" ht="75" spans="1:11">
      <c r="A3671" s="19">
        <v>3668</v>
      </c>
      <c r="B3671" s="31" t="s">
        <v>3706</v>
      </c>
      <c r="C3671" s="44" t="s">
        <v>4023</v>
      </c>
      <c r="D3671" s="30" t="s">
        <v>4024</v>
      </c>
      <c r="E3671" s="35" t="s">
        <v>14</v>
      </c>
      <c r="F3671" s="32" t="s">
        <v>54</v>
      </c>
      <c r="G3671" s="32" t="s">
        <v>28</v>
      </c>
      <c r="H3671" s="24" t="s">
        <v>17</v>
      </c>
      <c r="I3671" s="24" t="s">
        <v>40</v>
      </c>
      <c r="J3671" s="24" t="s">
        <v>22</v>
      </c>
      <c r="K3671" s="26"/>
    </row>
    <row r="3672" ht="90" spans="1:11">
      <c r="A3672" s="19">
        <v>3669</v>
      </c>
      <c r="B3672" s="31" t="s">
        <v>3706</v>
      </c>
      <c r="C3672" s="44" t="s">
        <v>4025</v>
      </c>
      <c r="D3672" s="30" t="s">
        <v>4026</v>
      </c>
      <c r="E3672" s="35" t="s">
        <v>14</v>
      </c>
      <c r="F3672" s="32" t="s">
        <v>54</v>
      </c>
      <c r="G3672" s="32" t="s">
        <v>28</v>
      </c>
      <c r="H3672" s="24" t="s">
        <v>17</v>
      </c>
      <c r="I3672" s="24" t="s">
        <v>40</v>
      </c>
      <c r="J3672" s="24" t="s">
        <v>22</v>
      </c>
      <c r="K3672" s="26"/>
    </row>
    <row r="3673" ht="90" spans="1:11">
      <c r="A3673" s="19">
        <v>3670</v>
      </c>
      <c r="B3673" s="31" t="s">
        <v>3706</v>
      </c>
      <c r="C3673" s="44" t="s">
        <v>4027</v>
      </c>
      <c r="D3673" s="30" t="s">
        <v>4028</v>
      </c>
      <c r="E3673" s="35" t="s">
        <v>14</v>
      </c>
      <c r="F3673" s="32" t="s">
        <v>54</v>
      </c>
      <c r="G3673" s="32" t="s">
        <v>28</v>
      </c>
      <c r="H3673" s="24" t="s">
        <v>17</v>
      </c>
      <c r="I3673" s="24" t="s">
        <v>40</v>
      </c>
      <c r="J3673" s="24" t="s">
        <v>22</v>
      </c>
      <c r="K3673" s="26"/>
    </row>
    <row r="3674" ht="75" spans="1:11">
      <c r="A3674" s="19">
        <v>3671</v>
      </c>
      <c r="B3674" s="31" t="s">
        <v>3706</v>
      </c>
      <c r="C3674" s="44" t="s">
        <v>4029</v>
      </c>
      <c r="D3674" s="30" t="s">
        <v>4030</v>
      </c>
      <c r="E3674" s="35" t="s">
        <v>14</v>
      </c>
      <c r="F3674" s="32" t="s">
        <v>54</v>
      </c>
      <c r="G3674" s="32" t="s">
        <v>28</v>
      </c>
      <c r="H3674" s="24" t="s">
        <v>17</v>
      </c>
      <c r="I3674" s="24" t="s">
        <v>40</v>
      </c>
      <c r="J3674" s="24" t="s">
        <v>22</v>
      </c>
      <c r="K3674" s="26"/>
    </row>
    <row r="3675" ht="60" spans="1:11">
      <c r="A3675" s="19">
        <v>3672</v>
      </c>
      <c r="B3675" s="31" t="s">
        <v>3706</v>
      </c>
      <c r="C3675" s="44" t="s">
        <v>4031</v>
      </c>
      <c r="D3675" s="30" t="s">
        <v>4032</v>
      </c>
      <c r="E3675" s="35" t="s">
        <v>14</v>
      </c>
      <c r="F3675" s="32" t="s">
        <v>54</v>
      </c>
      <c r="G3675" s="32" t="s">
        <v>28</v>
      </c>
      <c r="H3675" s="24" t="s">
        <v>17</v>
      </c>
      <c r="I3675" s="24" t="s">
        <v>40</v>
      </c>
      <c r="J3675" s="24" t="s">
        <v>22</v>
      </c>
      <c r="K3675" s="26"/>
    </row>
    <row r="3676" ht="120" spans="1:11">
      <c r="A3676" s="19">
        <v>3673</v>
      </c>
      <c r="B3676" s="31" t="s">
        <v>3706</v>
      </c>
      <c r="C3676" s="44" t="s">
        <v>4033</v>
      </c>
      <c r="D3676" s="30" t="s">
        <v>4034</v>
      </c>
      <c r="E3676" s="35" t="s">
        <v>14</v>
      </c>
      <c r="F3676" s="32" t="s">
        <v>54</v>
      </c>
      <c r="G3676" s="32" t="s">
        <v>28</v>
      </c>
      <c r="H3676" s="24" t="s">
        <v>17</v>
      </c>
      <c r="I3676" s="24" t="s">
        <v>40</v>
      </c>
      <c r="J3676" s="24" t="s">
        <v>22</v>
      </c>
      <c r="K3676" s="26"/>
    </row>
    <row r="3677" ht="135" spans="1:11">
      <c r="A3677" s="19">
        <v>3674</v>
      </c>
      <c r="B3677" s="31" t="s">
        <v>3706</v>
      </c>
      <c r="C3677" s="44" t="s">
        <v>4035</v>
      </c>
      <c r="D3677" s="30" t="s">
        <v>4036</v>
      </c>
      <c r="E3677" s="35" t="s">
        <v>14</v>
      </c>
      <c r="F3677" s="32" t="s">
        <v>54</v>
      </c>
      <c r="G3677" s="32" t="s">
        <v>28</v>
      </c>
      <c r="H3677" s="24" t="s">
        <v>17</v>
      </c>
      <c r="I3677" s="24" t="s">
        <v>40</v>
      </c>
      <c r="J3677" s="24" t="s">
        <v>22</v>
      </c>
      <c r="K3677" s="26"/>
    </row>
    <row r="3678" ht="45" spans="1:11">
      <c r="A3678" s="19">
        <v>3675</v>
      </c>
      <c r="B3678" s="31" t="s">
        <v>3706</v>
      </c>
      <c r="C3678" s="44" t="s">
        <v>4037</v>
      </c>
      <c r="D3678" s="30" t="s">
        <v>4038</v>
      </c>
      <c r="E3678" s="35" t="s">
        <v>14</v>
      </c>
      <c r="F3678" s="32" t="s">
        <v>54</v>
      </c>
      <c r="G3678" s="32" t="s">
        <v>28</v>
      </c>
      <c r="H3678" s="24" t="s">
        <v>17</v>
      </c>
      <c r="I3678" s="24" t="s">
        <v>40</v>
      </c>
      <c r="J3678" s="24" t="s">
        <v>22</v>
      </c>
      <c r="K3678" s="26"/>
    </row>
    <row r="3679" ht="75" spans="1:11">
      <c r="A3679" s="19">
        <v>3676</v>
      </c>
      <c r="B3679" s="31" t="s">
        <v>3706</v>
      </c>
      <c r="C3679" s="44" t="s">
        <v>4039</v>
      </c>
      <c r="D3679" s="30" t="s">
        <v>4040</v>
      </c>
      <c r="E3679" s="35" t="s">
        <v>14</v>
      </c>
      <c r="F3679" s="32" t="s">
        <v>54</v>
      </c>
      <c r="G3679" s="32" t="s">
        <v>28</v>
      </c>
      <c r="H3679" s="24" t="s">
        <v>17</v>
      </c>
      <c r="I3679" s="24" t="s">
        <v>40</v>
      </c>
      <c r="J3679" s="24" t="s">
        <v>22</v>
      </c>
      <c r="K3679" s="26"/>
    </row>
    <row r="3680" ht="105" spans="1:11">
      <c r="A3680" s="19">
        <v>3677</v>
      </c>
      <c r="B3680" s="31" t="s">
        <v>3706</v>
      </c>
      <c r="C3680" s="44" t="s">
        <v>4041</v>
      </c>
      <c r="D3680" s="30" t="s">
        <v>4042</v>
      </c>
      <c r="E3680" s="35" t="s">
        <v>14</v>
      </c>
      <c r="F3680" s="32" t="s">
        <v>54</v>
      </c>
      <c r="G3680" s="32" t="s">
        <v>28</v>
      </c>
      <c r="H3680" s="24" t="s">
        <v>17</v>
      </c>
      <c r="I3680" s="24" t="s">
        <v>40</v>
      </c>
      <c r="J3680" s="24" t="s">
        <v>22</v>
      </c>
      <c r="K3680" s="26"/>
    </row>
    <row r="3681" ht="105" spans="1:11">
      <c r="A3681" s="19">
        <v>3678</v>
      </c>
      <c r="B3681" s="31" t="s">
        <v>3706</v>
      </c>
      <c r="C3681" s="44" t="s">
        <v>4043</v>
      </c>
      <c r="D3681" s="30" t="s">
        <v>4044</v>
      </c>
      <c r="E3681" s="35" t="s">
        <v>14</v>
      </c>
      <c r="F3681" s="32" t="s">
        <v>54</v>
      </c>
      <c r="G3681" s="32" t="s">
        <v>28</v>
      </c>
      <c r="H3681" s="24" t="s">
        <v>17</v>
      </c>
      <c r="I3681" s="24" t="s">
        <v>40</v>
      </c>
      <c r="J3681" s="24" t="s">
        <v>22</v>
      </c>
      <c r="K3681" s="26"/>
    </row>
    <row r="3682" ht="60" spans="1:11">
      <c r="A3682" s="19">
        <v>3679</v>
      </c>
      <c r="B3682" s="31" t="s">
        <v>3706</v>
      </c>
      <c r="C3682" s="44" t="s">
        <v>4045</v>
      </c>
      <c r="D3682" s="30" t="s">
        <v>4046</v>
      </c>
      <c r="E3682" s="35" t="s">
        <v>14</v>
      </c>
      <c r="F3682" s="32" t="s">
        <v>54</v>
      </c>
      <c r="G3682" s="32" t="s">
        <v>28</v>
      </c>
      <c r="H3682" s="24" t="s">
        <v>17</v>
      </c>
      <c r="I3682" s="24" t="s">
        <v>40</v>
      </c>
      <c r="J3682" s="24" t="s">
        <v>22</v>
      </c>
      <c r="K3682" s="26"/>
    </row>
    <row r="3683" ht="60" spans="1:11">
      <c r="A3683" s="19">
        <v>3680</v>
      </c>
      <c r="B3683" s="31" t="s">
        <v>3706</v>
      </c>
      <c r="C3683" s="44" t="s">
        <v>4047</v>
      </c>
      <c r="D3683" s="30" t="s">
        <v>4048</v>
      </c>
      <c r="E3683" s="35" t="s">
        <v>14</v>
      </c>
      <c r="F3683" s="32" t="s">
        <v>54</v>
      </c>
      <c r="G3683" s="32" t="s">
        <v>28</v>
      </c>
      <c r="H3683" s="24" t="s">
        <v>17</v>
      </c>
      <c r="I3683" s="24" t="s">
        <v>40</v>
      </c>
      <c r="J3683" s="24" t="s">
        <v>22</v>
      </c>
      <c r="K3683" s="26"/>
    </row>
    <row r="3684" ht="75" spans="1:11">
      <c r="A3684" s="19">
        <v>3681</v>
      </c>
      <c r="B3684" s="31" t="s">
        <v>3706</v>
      </c>
      <c r="C3684" s="44" t="s">
        <v>4049</v>
      </c>
      <c r="D3684" s="30" t="s">
        <v>4050</v>
      </c>
      <c r="E3684" s="35" t="s">
        <v>14</v>
      </c>
      <c r="F3684" s="32" t="s">
        <v>54</v>
      </c>
      <c r="G3684" s="32" t="s">
        <v>28</v>
      </c>
      <c r="H3684" s="24" t="s">
        <v>17</v>
      </c>
      <c r="I3684" s="24" t="s">
        <v>40</v>
      </c>
      <c r="J3684" s="24" t="s">
        <v>22</v>
      </c>
      <c r="K3684" s="26"/>
    </row>
    <row r="3685" ht="60" spans="1:11">
      <c r="A3685" s="19">
        <v>3682</v>
      </c>
      <c r="B3685" s="31" t="s">
        <v>3706</v>
      </c>
      <c r="C3685" s="44" t="s">
        <v>4051</v>
      </c>
      <c r="D3685" s="30" t="s">
        <v>4052</v>
      </c>
      <c r="E3685" s="35" t="s">
        <v>14</v>
      </c>
      <c r="F3685" s="32" t="s">
        <v>54</v>
      </c>
      <c r="G3685" s="32" t="s">
        <v>28</v>
      </c>
      <c r="H3685" s="24" t="s">
        <v>17</v>
      </c>
      <c r="I3685" s="24" t="s">
        <v>40</v>
      </c>
      <c r="J3685" s="24" t="s">
        <v>22</v>
      </c>
      <c r="K3685" s="26"/>
    </row>
    <row r="3686" ht="60" spans="1:11">
      <c r="A3686" s="19">
        <v>3683</v>
      </c>
      <c r="B3686" s="31" t="s">
        <v>3706</v>
      </c>
      <c r="C3686" s="44" t="s">
        <v>4053</v>
      </c>
      <c r="D3686" s="30" t="s">
        <v>4054</v>
      </c>
      <c r="E3686" s="35" t="s">
        <v>14</v>
      </c>
      <c r="F3686" s="32" t="s">
        <v>54</v>
      </c>
      <c r="G3686" s="32" t="s">
        <v>28</v>
      </c>
      <c r="H3686" s="24" t="s">
        <v>17</v>
      </c>
      <c r="I3686" s="24" t="s">
        <v>40</v>
      </c>
      <c r="J3686" s="24" t="s">
        <v>22</v>
      </c>
      <c r="K3686" s="26"/>
    </row>
    <row r="3687" ht="90" spans="1:11">
      <c r="A3687" s="19">
        <v>3684</v>
      </c>
      <c r="B3687" s="31" t="s">
        <v>3706</v>
      </c>
      <c r="C3687" s="44" t="s">
        <v>4055</v>
      </c>
      <c r="D3687" s="30" t="s">
        <v>4056</v>
      </c>
      <c r="E3687" s="35" t="s">
        <v>14</v>
      </c>
      <c r="F3687" s="32" t="s">
        <v>54</v>
      </c>
      <c r="G3687" s="32" t="s">
        <v>28</v>
      </c>
      <c r="H3687" s="24" t="s">
        <v>17</v>
      </c>
      <c r="I3687" s="24" t="s">
        <v>40</v>
      </c>
      <c r="J3687" s="24" t="s">
        <v>22</v>
      </c>
      <c r="K3687" s="26"/>
    </row>
    <row r="3688" ht="75" spans="1:11">
      <c r="A3688" s="19">
        <v>3685</v>
      </c>
      <c r="B3688" s="31" t="s">
        <v>3706</v>
      </c>
      <c r="C3688" s="44" t="s">
        <v>4057</v>
      </c>
      <c r="D3688" s="30" t="s">
        <v>4058</v>
      </c>
      <c r="E3688" s="35" t="s">
        <v>14</v>
      </c>
      <c r="F3688" s="32" t="s">
        <v>54</v>
      </c>
      <c r="G3688" s="32" t="s">
        <v>28</v>
      </c>
      <c r="H3688" s="24" t="s">
        <v>17</v>
      </c>
      <c r="I3688" s="24" t="s">
        <v>40</v>
      </c>
      <c r="J3688" s="24" t="s">
        <v>22</v>
      </c>
      <c r="K3688" s="26"/>
    </row>
    <row r="3689" ht="90" spans="1:11">
      <c r="A3689" s="19">
        <v>3686</v>
      </c>
      <c r="B3689" s="31" t="s">
        <v>3706</v>
      </c>
      <c r="C3689" s="44" t="s">
        <v>4059</v>
      </c>
      <c r="D3689" s="30" t="s">
        <v>4060</v>
      </c>
      <c r="E3689" s="35" t="s">
        <v>14</v>
      </c>
      <c r="F3689" s="32" t="s">
        <v>54</v>
      </c>
      <c r="G3689" s="32" t="s">
        <v>28</v>
      </c>
      <c r="H3689" s="24" t="s">
        <v>17</v>
      </c>
      <c r="I3689" s="24" t="s">
        <v>40</v>
      </c>
      <c r="J3689" s="24" t="s">
        <v>22</v>
      </c>
      <c r="K3689" s="26"/>
    </row>
    <row r="3690" ht="120" spans="1:11">
      <c r="A3690" s="19">
        <v>3687</v>
      </c>
      <c r="B3690" s="31" t="s">
        <v>3706</v>
      </c>
      <c r="C3690" s="44" t="s">
        <v>4061</v>
      </c>
      <c r="D3690" s="30" t="s">
        <v>4062</v>
      </c>
      <c r="E3690" s="35" t="s">
        <v>14</v>
      </c>
      <c r="F3690" s="32" t="s">
        <v>54</v>
      </c>
      <c r="G3690" s="32" t="s">
        <v>28</v>
      </c>
      <c r="H3690" s="24" t="s">
        <v>17</v>
      </c>
      <c r="I3690" s="24" t="s">
        <v>40</v>
      </c>
      <c r="J3690" s="24" t="s">
        <v>22</v>
      </c>
      <c r="K3690" s="26"/>
    </row>
    <row r="3691" ht="75" spans="1:11">
      <c r="A3691" s="19">
        <v>3688</v>
      </c>
      <c r="B3691" s="31" t="s">
        <v>3706</v>
      </c>
      <c r="C3691" s="44" t="s">
        <v>4063</v>
      </c>
      <c r="D3691" s="30" t="s">
        <v>4064</v>
      </c>
      <c r="E3691" s="35" t="s">
        <v>14</v>
      </c>
      <c r="F3691" s="32" t="s">
        <v>54</v>
      </c>
      <c r="G3691" s="32" t="s">
        <v>28</v>
      </c>
      <c r="H3691" s="24" t="s">
        <v>17</v>
      </c>
      <c r="I3691" s="24" t="s">
        <v>40</v>
      </c>
      <c r="J3691" s="24" t="s">
        <v>22</v>
      </c>
      <c r="K3691" s="26"/>
    </row>
    <row r="3692" ht="105" spans="1:11">
      <c r="A3692" s="19">
        <v>3689</v>
      </c>
      <c r="B3692" s="31" t="s">
        <v>3706</v>
      </c>
      <c r="C3692" s="44" t="s">
        <v>4065</v>
      </c>
      <c r="D3692" s="30" t="s">
        <v>4066</v>
      </c>
      <c r="E3692" s="35" t="s">
        <v>14</v>
      </c>
      <c r="F3692" s="32" t="s">
        <v>54</v>
      </c>
      <c r="G3692" s="32" t="s">
        <v>28</v>
      </c>
      <c r="H3692" s="24" t="s">
        <v>17</v>
      </c>
      <c r="I3692" s="24" t="s">
        <v>40</v>
      </c>
      <c r="J3692" s="24" t="s">
        <v>22</v>
      </c>
      <c r="K3692" s="26"/>
    </row>
    <row r="3693" ht="105" spans="1:11">
      <c r="A3693" s="19">
        <v>3690</v>
      </c>
      <c r="B3693" s="31" t="s">
        <v>3706</v>
      </c>
      <c r="C3693" s="44" t="s">
        <v>4067</v>
      </c>
      <c r="D3693" s="30" t="s">
        <v>4068</v>
      </c>
      <c r="E3693" s="35" t="s">
        <v>14</v>
      </c>
      <c r="F3693" s="32" t="s">
        <v>54</v>
      </c>
      <c r="G3693" s="32" t="s">
        <v>28</v>
      </c>
      <c r="H3693" s="24" t="s">
        <v>17</v>
      </c>
      <c r="I3693" s="24" t="s">
        <v>40</v>
      </c>
      <c r="J3693" s="24" t="s">
        <v>22</v>
      </c>
      <c r="K3693" s="26"/>
    </row>
    <row r="3694" ht="60" spans="1:11">
      <c r="A3694" s="19">
        <v>3691</v>
      </c>
      <c r="B3694" s="31" t="s">
        <v>3706</v>
      </c>
      <c r="C3694" s="44" t="s">
        <v>4069</v>
      </c>
      <c r="D3694" s="30" t="s">
        <v>4070</v>
      </c>
      <c r="E3694" s="35" t="s">
        <v>14</v>
      </c>
      <c r="F3694" s="32" t="s">
        <v>54</v>
      </c>
      <c r="G3694" s="32" t="s">
        <v>28</v>
      </c>
      <c r="H3694" s="24" t="s">
        <v>17</v>
      </c>
      <c r="I3694" s="24" t="s">
        <v>40</v>
      </c>
      <c r="J3694" s="24" t="s">
        <v>22</v>
      </c>
      <c r="K3694" s="26"/>
    </row>
    <row r="3695" ht="90" spans="1:11">
      <c r="A3695" s="19">
        <v>3692</v>
      </c>
      <c r="B3695" s="31" t="s">
        <v>3706</v>
      </c>
      <c r="C3695" s="44" t="s">
        <v>4071</v>
      </c>
      <c r="D3695" s="30" t="s">
        <v>4072</v>
      </c>
      <c r="E3695" s="35" t="s">
        <v>14</v>
      </c>
      <c r="F3695" s="32" t="s">
        <v>54</v>
      </c>
      <c r="G3695" s="32" t="s">
        <v>43</v>
      </c>
      <c r="H3695" s="24" t="s">
        <v>17</v>
      </c>
      <c r="I3695" s="24" t="s">
        <v>40</v>
      </c>
      <c r="J3695" s="24" t="s">
        <v>22</v>
      </c>
      <c r="K3695" s="28" t="s">
        <v>55</v>
      </c>
    </row>
    <row r="3696" ht="75" spans="1:11">
      <c r="A3696" s="19">
        <v>3693</v>
      </c>
      <c r="B3696" s="31" t="s">
        <v>3706</v>
      </c>
      <c r="C3696" s="44" t="s">
        <v>4073</v>
      </c>
      <c r="D3696" s="30" t="s">
        <v>4074</v>
      </c>
      <c r="E3696" s="35" t="s">
        <v>14</v>
      </c>
      <c r="F3696" s="32" t="s">
        <v>54</v>
      </c>
      <c r="G3696" s="32" t="s">
        <v>28</v>
      </c>
      <c r="H3696" s="24" t="s">
        <v>17</v>
      </c>
      <c r="I3696" s="24" t="s">
        <v>40</v>
      </c>
      <c r="J3696" s="24" t="s">
        <v>22</v>
      </c>
      <c r="K3696" s="26"/>
    </row>
    <row r="3697" ht="45" spans="1:11">
      <c r="A3697" s="19">
        <v>3694</v>
      </c>
      <c r="B3697" s="31" t="s">
        <v>3706</v>
      </c>
      <c r="C3697" s="44" t="s">
        <v>4075</v>
      </c>
      <c r="D3697" s="30" t="s">
        <v>4076</v>
      </c>
      <c r="E3697" s="35" t="s">
        <v>14</v>
      </c>
      <c r="F3697" s="32" t="s">
        <v>54</v>
      </c>
      <c r="G3697" s="32" t="s">
        <v>28</v>
      </c>
      <c r="H3697" s="24" t="s">
        <v>17</v>
      </c>
      <c r="I3697" s="24" t="s">
        <v>40</v>
      </c>
      <c r="J3697" s="24" t="s">
        <v>22</v>
      </c>
      <c r="K3697" s="26"/>
    </row>
    <row r="3698" ht="60" spans="1:11">
      <c r="A3698" s="19">
        <v>3695</v>
      </c>
      <c r="B3698" s="31" t="s">
        <v>3706</v>
      </c>
      <c r="C3698" s="44" t="s">
        <v>4077</v>
      </c>
      <c r="D3698" s="30" t="s">
        <v>4078</v>
      </c>
      <c r="E3698" s="35" t="s">
        <v>14</v>
      </c>
      <c r="F3698" s="32" t="s">
        <v>54</v>
      </c>
      <c r="G3698" s="32" t="s">
        <v>28</v>
      </c>
      <c r="H3698" s="24" t="s">
        <v>17</v>
      </c>
      <c r="I3698" s="24" t="s">
        <v>40</v>
      </c>
      <c r="J3698" s="24" t="s">
        <v>22</v>
      </c>
      <c r="K3698" s="26"/>
    </row>
    <row r="3699" ht="45" spans="1:11">
      <c r="A3699" s="19">
        <v>3696</v>
      </c>
      <c r="B3699" s="31" t="s">
        <v>3706</v>
      </c>
      <c r="C3699" s="44" t="s">
        <v>4079</v>
      </c>
      <c r="D3699" s="30" t="s">
        <v>4080</v>
      </c>
      <c r="E3699" s="35" t="s">
        <v>14</v>
      </c>
      <c r="F3699" s="32" t="s">
        <v>54</v>
      </c>
      <c r="G3699" s="32" t="s">
        <v>28</v>
      </c>
      <c r="H3699" s="24" t="s">
        <v>17</v>
      </c>
      <c r="I3699" s="24" t="s">
        <v>40</v>
      </c>
      <c r="J3699" s="24" t="s">
        <v>22</v>
      </c>
      <c r="K3699" s="26"/>
    </row>
    <row r="3700" ht="45" spans="1:11">
      <c r="A3700" s="19">
        <v>3697</v>
      </c>
      <c r="B3700" s="31" t="s">
        <v>3706</v>
      </c>
      <c r="C3700" s="44" t="s">
        <v>4081</v>
      </c>
      <c r="D3700" s="30" t="s">
        <v>4082</v>
      </c>
      <c r="E3700" s="35" t="s">
        <v>14</v>
      </c>
      <c r="F3700" s="32" t="s">
        <v>54</v>
      </c>
      <c r="G3700" s="32" t="s">
        <v>28</v>
      </c>
      <c r="H3700" s="24" t="s">
        <v>17</v>
      </c>
      <c r="I3700" s="24" t="s">
        <v>40</v>
      </c>
      <c r="J3700" s="24" t="s">
        <v>22</v>
      </c>
      <c r="K3700" s="26"/>
    </row>
    <row r="3701" ht="75" spans="1:11">
      <c r="A3701" s="19">
        <v>3698</v>
      </c>
      <c r="B3701" s="31" t="s">
        <v>3706</v>
      </c>
      <c r="C3701" s="44" t="s">
        <v>4083</v>
      </c>
      <c r="D3701" s="30" t="s">
        <v>4084</v>
      </c>
      <c r="E3701" s="35" t="s">
        <v>14</v>
      </c>
      <c r="F3701" s="32" t="s">
        <v>54</v>
      </c>
      <c r="G3701" s="32" t="s">
        <v>28</v>
      </c>
      <c r="H3701" s="24" t="s">
        <v>17</v>
      </c>
      <c r="I3701" s="24" t="s">
        <v>40</v>
      </c>
      <c r="J3701" s="24" t="s">
        <v>22</v>
      </c>
      <c r="K3701" s="26"/>
    </row>
    <row r="3702" ht="75" spans="1:11">
      <c r="A3702" s="19">
        <v>3699</v>
      </c>
      <c r="B3702" s="31" t="s">
        <v>3706</v>
      </c>
      <c r="C3702" s="44" t="s">
        <v>4085</v>
      </c>
      <c r="D3702" s="30" t="s">
        <v>4086</v>
      </c>
      <c r="E3702" s="35" t="s">
        <v>14</v>
      </c>
      <c r="F3702" s="32" t="s">
        <v>54</v>
      </c>
      <c r="G3702" s="32" t="s">
        <v>28</v>
      </c>
      <c r="H3702" s="24" t="s">
        <v>17</v>
      </c>
      <c r="I3702" s="24" t="s">
        <v>40</v>
      </c>
      <c r="J3702" s="24" t="s">
        <v>22</v>
      </c>
      <c r="K3702" s="26"/>
    </row>
    <row r="3703" ht="60" spans="1:11">
      <c r="A3703" s="19">
        <v>3700</v>
      </c>
      <c r="B3703" s="31" t="s">
        <v>3706</v>
      </c>
      <c r="C3703" s="44" t="s">
        <v>4087</v>
      </c>
      <c r="D3703" s="30" t="s">
        <v>4088</v>
      </c>
      <c r="E3703" s="35" t="s">
        <v>14</v>
      </c>
      <c r="F3703" s="32" t="s">
        <v>54</v>
      </c>
      <c r="G3703" s="32" t="s">
        <v>28</v>
      </c>
      <c r="H3703" s="24" t="s">
        <v>17</v>
      </c>
      <c r="I3703" s="24" t="s">
        <v>40</v>
      </c>
      <c r="J3703" s="24" t="s">
        <v>22</v>
      </c>
      <c r="K3703" s="26"/>
    </row>
    <row r="3704" ht="45" spans="1:11">
      <c r="A3704" s="19">
        <v>3701</v>
      </c>
      <c r="B3704" s="31" t="s">
        <v>3706</v>
      </c>
      <c r="C3704" s="44" t="s">
        <v>4089</v>
      </c>
      <c r="D3704" s="30" t="s">
        <v>4090</v>
      </c>
      <c r="E3704" s="35" t="s">
        <v>14</v>
      </c>
      <c r="F3704" s="32" t="s">
        <v>54</v>
      </c>
      <c r="G3704" s="32" t="s">
        <v>28</v>
      </c>
      <c r="H3704" s="24" t="s">
        <v>17</v>
      </c>
      <c r="I3704" s="24" t="s">
        <v>40</v>
      </c>
      <c r="J3704" s="24" t="s">
        <v>22</v>
      </c>
      <c r="K3704" s="26"/>
    </row>
    <row r="3705" ht="60" spans="1:11">
      <c r="A3705" s="19">
        <v>3702</v>
      </c>
      <c r="B3705" s="31" t="s">
        <v>3706</v>
      </c>
      <c r="C3705" s="44" t="s">
        <v>4091</v>
      </c>
      <c r="D3705" s="30" t="s">
        <v>4092</v>
      </c>
      <c r="E3705" s="35" t="s">
        <v>14</v>
      </c>
      <c r="F3705" s="32" t="s">
        <v>54</v>
      </c>
      <c r="G3705" s="32" t="s">
        <v>28</v>
      </c>
      <c r="H3705" s="24" t="s">
        <v>17</v>
      </c>
      <c r="I3705" s="24" t="s">
        <v>40</v>
      </c>
      <c r="J3705" s="24" t="s">
        <v>22</v>
      </c>
      <c r="K3705" s="26"/>
    </row>
    <row r="3706" ht="45" spans="1:11">
      <c r="A3706" s="19">
        <v>3703</v>
      </c>
      <c r="B3706" s="31" t="s">
        <v>3706</v>
      </c>
      <c r="C3706" s="44" t="s">
        <v>4093</v>
      </c>
      <c r="D3706" s="30" t="s">
        <v>4094</v>
      </c>
      <c r="E3706" s="35" t="s">
        <v>14</v>
      </c>
      <c r="F3706" s="32" t="s">
        <v>54</v>
      </c>
      <c r="G3706" s="32" t="s">
        <v>28</v>
      </c>
      <c r="H3706" s="24" t="s">
        <v>17</v>
      </c>
      <c r="I3706" s="24" t="s">
        <v>40</v>
      </c>
      <c r="J3706" s="24" t="s">
        <v>22</v>
      </c>
      <c r="K3706" s="26"/>
    </row>
    <row r="3707" ht="45" spans="1:11">
      <c r="A3707" s="19">
        <v>3704</v>
      </c>
      <c r="B3707" s="31" t="s">
        <v>3706</v>
      </c>
      <c r="C3707" s="44" t="s">
        <v>4095</v>
      </c>
      <c r="D3707" s="30" t="s">
        <v>4096</v>
      </c>
      <c r="E3707" s="35" t="s">
        <v>14</v>
      </c>
      <c r="F3707" s="32" t="s">
        <v>54</v>
      </c>
      <c r="G3707" s="32" t="s">
        <v>28</v>
      </c>
      <c r="H3707" s="24" t="s">
        <v>17</v>
      </c>
      <c r="I3707" s="24" t="s">
        <v>40</v>
      </c>
      <c r="J3707" s="24" t="s">
        <v>22</v>
      </c>
      <c r="K3707" s="26"/>
    </row>
    <row r="3708" ht="210" spans="1:11">
      <c r="A3708" s="19">
        <v>3705</v>
      </c>
      <c r="B3708" s="31" t="s">
        <v>3706</v>
      </c>
      <c r="C3708" s="44" t="s">
        <v>4097</v>
      </c>
      <c r="D3708" s="30" t="s">
        <v>4098</v>
      </c>
      <c r="E3708" s="35" t="s">
        <v>14</v>
      </c>
      <c r="F3708" s="32" t="s">
        <v>54</v>
      </c>
      <c r="G3708" s="32" t="s">
        <v>28</v>
      </c>
      <c r="H3708" s="24" t="s">
        <v>17</v>
      </c>
      <c r="I3708" s="24" t="s">
        <v>40</v>
      </c>
      <c r="J3708" s="24" t="s">
        <v>22</v>
      </c>
      <c r="K3708" s="26"/>
    </row>
    <row r="3709" ht="45" spans="1:11">
      <c r="A3709" s="19">
        <v>3706</v>
      </c>
      <c r="B3709" s="31" t="s">
        <v>3706</v>
      </c>
      <c r="C3709" s="44" t="s">
        <v>4099</v>
      </c>
      <c r="D3709" s="30" t="s">
        <v>4100</v>
      </c>
      <c r="E3709" s="35" t="s">
        <v>14</v>
      </c>
      <c r="F3709" s="32" t="s">
        <v>54</v>
      </c>
      <c r="G3709" s="32" t="s">
        <v>28</v>
      </c>
      <c r="H3709" s="24" t="s">
        <v>17</v>
      </c>
      <c r="I3709" s="24" t="s">
        <v>40</v>
      </c>
      <c r="J3709" s="24" t="s">
        <v>22</v>
      </c>
      <c r="K3709" s="26"/>
    </row>
    <row r="3710" ht="45" spans="1:11">
      <c r="A3710" s="19">
        <v>3707</v>
      </c>
      <c r="B3710" s="31" t="s">
        <v>3706</v>
      </c>
      <c r="C3710" s="44" t="s">
        <v>4101</v>
      </c>
      <c r="D3710" s="30" t="s">
        <v>4102</v>
      </c>
      <c r="E3710" s="35" t="s">
        <v>14</v>
      </c>
      <c r="F3710" s="32" t="s">
        <v>54</v>
      </c>
      <c r="G3710" s="32" t="s">
        <v>28</v>
      </c>
      <c r="H3710" s="24" t="s">
        <v>17</v>
      </c>
      <c r="I3710" s="24" t="s">
        <v>40</v>
      </c>
      <c r="J3710" s="24" t="s">
        <v>22</v>
      </c>
      <c r="K3710" s="26"/>
    </row>
    <row r="3711" ht="60" spans="1:11">
      <c r="A3711" s="19">
        <v>3708</v>
      </c>
      <c r="B3711" s="31" t="s">
        <v>3706</v>
      </c>
      <c r="C3711" s="44" t="s">
        <v>4103</v>
      </c>
      <c r="D3711" s="30" t="s">
        <v>4104</v>
      </c>
      <c r="E3711" s="35" t="s">
        <v>14</v>
      </c>
      <c r="F3711" s="32" t="s">
        <v>54</v>
      </c>
      <c r="G3711" s="32" t="s">
        <v>28</v>
      </c>
      <c r="H3711" s="24" t="s">
        <v>17</v>
      </c>
      <c r="I3711" s="24" t="s">
        <v>40</v>
      </c>
      <c r="J3711" s="24" t="s">
        <v>22</v>
      </c>
      <c r="K3711" s="26"/>
    </row>
    <row r="3712" ht="60" spans="1:11">
      <c r="A3712" s="19">
        <v>3709</v>
      </c>
      <c r="B3712" s="31" t="s">
        <v>3706</v>
      </c>
      <c r="C3712" s="44" t="s">
        <v>4105</v>
      </c>
      <c r="D3712" s="30" t="s">
        <v>4106</v>
      </c>
      <c r="E3712" s="35" t="s">
        <v>14</v>
      </c>
      <c r="F3712" s="32" t="s">
        <v>54</v>
      </c>
      <c r="G3712" s="32" t="s">
        <v>28</v>
      </c>
      <c r="H3712" s="24" t="s">
        <v>17</v>
      </c>
      <c r="I3712" s="24" t="s">
        <v>40</v>
      </c>
      <c r="J3712" s="24" t="s">
        <v>22</v>
      </c>
      <c r="K3712" s="26"/>
    </row>
    <row r="3713" ht="60" spans="1:11">
      <c r="A3713" s="19">
        <v>3710</v>
      </c>
      <c r="B3713" s="31" t="s">
        <v>3706</v>
      </c>
      <c r="C3713" s="44" t="s">
        <v>4107</v>
      </c>
      <c r="D3713" s="30" t="s">
        <v>4108</v>
      </c>
      <c r="E3713" s="35" t="s">
        <v>14</v>
      </c>
      <c r="F3713" s="32" t="s">
        <v>54</v>
      </c>
      <c r="G3713" s="32" t="s">
        <v>28</v>
      </c>
      <c r="H3713" s="24" t="s">
        <v>17</v>
      </c>
      <c r="I3713" s="24" t="s">
        <v>40</v>
      </c>
      <c r="J3713" s="24" t="s">
        <v>22</v>
      </c>
      <c r="K3713" s="26"/>
    </row>
    <row r="3714" ht="45" spans="1:11">
      <c r="A3714" s="19">
        <v>3711</v>
      </c>
      <c r="B3714" s="31" t="s">
        <v>3706</v>
      </c>
      <c r="C3714" s="44" t="s">
        <v>4109</v>
      </c>
      <c r="D3714" s="30" t="s">
        <v>4110</v>
      </c>
      <c r="E3714" s="35" t="s">
        <v>14</v>
      </c>
      <c r="F3714" s="32" t="s">
        <v>54</v>
      </c>
      <c r="G3714" s="32" t="s">
        <v>28</v>
      </c>
      <c r="H3714" s="24" t="s">
        <v>17</v>
      </c>
      <c r="I3714" s="24" t="s">
        <v>40</v>
      </c>
      <c r="J3714" s="24" t="s">
        <v>22</v>
      </c>
      <c r="K3714" s="26"/>
    </row>
    <row r="3715" ht="45" spans="1:11">
      <c r="A3715" s="19">
        <v>3712</v>
      </c>
      <c r="B3715" s="31" t="s">
        <v>3706</v>
      </c>
      <c r="C3715" s="44" t="s">
        <v>4111</v>
      </c>
      <c r="D3715" s="30" t="s">
        <v>4112</v>
      </c>
      <c r="E3715" s="35" t="s">
        <v>14</v>
      </c>
      <c r="F3715" s="32" t="s">
        <v>54</v>
      </c>
      <c r="G3715" s="32" t="s">
        <v>28</v>
      </c>
      <c r="H3715" s="24" t="s">
        <v>17</v>
      </c>
      <c r="I3715" s="24" t="s">
        <v>40</v>
      </c>
      <c r="J3715" s="24" t="s">
        <v>22</v>
      </c>
      <c r="K3715" s="26"/>
    </row>
    <row r="3716" ht="45" spans="1:11">
      <c r="A3716" s="19">
        <v>3713</v>
      </c>
      <c r="B3716" s="31" t="s">
        <v>3706</v>
      </c>
      <c r="C3716" s="44" t="s">
        <v>4113</v>
      </c>
      <c r="D3716" s="30" t="s">
        <v>4114</v>
      </c>
      <c r="E3716" s="35" t="s">
        <v>14</v>
      </c>
      <c r="F3716" s="32" t="s">
        <v>54</v>
      </c>
      <c r="G3716" s="32" t="s">
        <v>28</v>
      </c>
      <c r="H3716" s="24" t="s">
        <v>17</v>
      </c>
      <c r="I3716" s="24" t="s">
        <v>40</v>
      </c>
      <c r="J3716" s="24" t="s">
        <v>22</v>
      </c>
      <c r="K3716" s="26"/>
    </row>
    <row r="3717" ht="60" spans="1:11">
      <c r="A3717" s="19">
        <v>3714</v>
      </c>
      <c r="B3717" s="31" t="s">
        <v>3706</v>
      </c>
      <c r="C3717" s="44" t="s">
        <v>4115</v>
      </c>
      <c r="D3717" s="30" t="s">
        <v>4116</v>
      </c>
      <c r="E3717" s="35" t="s">
        <v>14</v>
      </c>
      <c r="F3717" s="32" t="s">
        <v>54</v>
      </c>
      <c r="G3717" s="32" t="s">
        <v>43</v>
      </c>
      <c r="H3717" s="24" t="s">
        <v>17</v>
      </c>
      <c r="I3717" s="24" t="s">
        <v>40</v>
      </c>
      <c r="J3717" s="24" t="s">
        <v>22</v>
      </c>
      <c r="K3717" s="28" t="s">
        <v>55</v>
      </c>
    </row>
    <row r="3718" ht="45" spans="1:11">
      <c r="A3718" s="19">
        <v>3715</v>
      </c>
      <c r="B3718" s="31" t="s">
        <v>3706</v>
      </c>
      <c r="C3718" s="44" t="s">
        <v>4117</v>
      </c>
      <c r="D3718" s="30" t="s">
        <v>4118</v>
      </c>
      <c r="E3718" s="35" t="s">
        <v>14</v>
      </c>
      <c r="F3718" s="32" t="s">
        <v>54</v>
      </c>
      <c r="G3718" s="32" t="s">
        <v>28</v>
      </c>
      <c r="H3718" s="24" t="s">
        <v>17</v>
      </c>
      <c r="I3718" s="24" t="s">
        <v>40</v>
      </c>
      <c r="J3718" s="24" t="s">
        <v>22</v>
      </c>
      <c r="K3718" s="26"/>
    </row>
    <row r="3719" ht="45" spans="1:11">
      <c r="A3719" s="19">
        <v>3716</v>
      </c>
      <c r="B3719" s="31" t="s">
        <v>3706</v>
      </c>
      <c r="C3719" s="44" t="s">
        <v>4119</v>
      </c>
      <c r="D3719" s="30" t="s">
        <v>4120</v>
      </c>
      <c r="E3719" s="35" t="s">
        <v>14</v>
      </c>
      <c r="F3719" s="32" t="s">
        <v>54</v>
      </c>
      <c r="G3719" s="32" t="s">
        <v>28</v>
      </c>
      <c r="H3719" s="24" t="s">
        <v>17</v>
      </c>
      <c r="I3719" s="24" t="s">
        <v>40</v>
      </c>
      <c r="J3719" s="24" t="s">
        <v>22</v>
      </c>
      <c r="K3719" s="26"/>
    </row>
    <row r="3720" ht="90" spans="1:11">
      <c r="A3720" s="19">
        <v>3717</v>
      </c>
      <c r="B3720" s="31" t="s">
        <v>3706</v>
      </c>
      <c r="C3720" s="44" t="s">
        <v>4121</v>
      </c>
      <c r="D3720" s="30" t="s">
        <v>4122</v>
      </c>
      <c r="E3720" s="35" t="s">
        <v>14</v>
      </c>
      <c r="F3720" s="32" t="s">
        <v>54</v>
      </c>
      <c r="G3720" s="32" t="s">
        <v>28</v>
      </c>
      <c r="H3720" s="24" t="s">
        <v>17</v>
      </c>
      <c r="I3720" s="24" t="s">
        <v>40</v>
      </c>
      <c r="J3720" s="24" t="s">
        <v>22</v>
      </c>
      <c r="K3720" s="26"/>
    </row>
    <row r="3721" ht="45" spans="1:11">
      <c r="A3721" s="19">
        <v>3718</v>
      </c>
      <c r="B3721" s="31" t="s">
        <v>3706</v>
      </c>
      <c r="C3721" s="44" t="s">
        <v>4123</v>
      </c>
      <c r="D3721" s="30" t="s">
        <v>4124</v>
      </c>
      <c r="E3721" s="35" t="s">
        <v>14</v>
      </c>
      <c r="F3721" s="32" t="s">
        <v>54</v>
      </c>
      <c r="G3721" s="32" t="s">
        <v>28</v>
      </c>
      <c r="H3721" s="24" t="s">
        <v>17</v>
      </c>
      <c r="I3721" s="24" t="s">
        <v>40</v>
      </c>
      <c r="J3721" s="24" t="s">
        <v>22</v>
      </c>
      <c r="K3721" s="26"/>
    </row>
    <row r="3722" ht="45" spans="1:11">
      <c r="A3722" s="19">
        <v>3719</v>
      </c>
      <c r="B3722" s="31" t="s">
        <v>3706</v>
      </c>
      <c r="C3722" s="44" t="s">
        <v>4125</v>
      </c>
      <c r="D3722" s="30" t="s">
        <v>4126</v>
      </c>
      <c r="E3722" s="35" t="s">
        <v>14</v>
      </c>
      <c r="F3722" s="32" t="s">
        <v>54</v>
      </c>
      <c r="G3722" s="32" t="s">
        <v>28</v>
      </c>
      <c r="H3722" s="24" t="s">
        <v>17</v>
      </c>
      <c r="I3722" s="24" t="s">
        <v>40</v>
      </c>
      <c r="J3722" s="24" t="s">
        <v>22</v>
      </c>
      <c r="K3722" s="26"/>
    </row>
    <row r="3723" ht="105" spans="1:11">
      <c r="A3723" s="19">
        <v>3720</v>
      </c>
      <c r="B3723" s="31" t="s">
        <v>3706</v>
      </c>
      <c r="C3723" s="44" t="s">
        <v>4127</v>
      </c>
      <c r="D3723" s="30" t="s">
        <v>4128</v>
      </c>
      <c r="E3723" s="35" t="s">
        <v>14</v>
      </c>
      <c r="F3723" s="32" t="s">
        <v>54</v>
      </c>
      <c r="G3723" s="32" t="s">
        <v>28</v>
      </c>
      <c r="H3723" s="24" t="s">
        <v>17</v>
      </c>
      <c r="I3723" s="24" t="s">
        <v>40</v>
      </c>
      <c r="J3723" s="24" t="s">
        <v>22</v>
      </c>
      <c r="K3723" s="26"/>
    </row>
    <row r="3724" ht="60" spans="1:11">
      <c r="A3724" s="19">
        <v>3721</v>
      </c>
      <c r="B3724" s="31" t="s">
        <v>3706</v>
      </c>
      <c r="C3724" s="44" t="s">
        <v>4129</v>
      </c>
      <c r="D3724" s="30" t="s">
        <v>4130</v>
      </c>
      <c r="E3724" s="35" t="s">
        <v>14</v>
      </c>
      <c r="F3724" s="32" t="s">
        <v>54</v>
      </c>
      <c r="G3724" s="32" t="s">
        <v>28</v>
      </c>
      <c r="H3724" s="24" t="s">
        <v>17</v>
      </c>
      <c r="I3724" s="24" t="s">
        <v>40</v>
      </c>
      <c r="J3724" s="24" t="s">
        <v>22</v>
      </c>
      <c r="K3724" s="26"/>
    </row>
    <row r="3725" ht="60" spans="1:11">
      <c r="A3725" s="19">
        <v>3722</v>
      </c>
      <c r="B3725" s="31" t="s">
        <v>3706</v>
      </c>
      <c r="C3725" s="44" t="s">
        <v>4131</v>
      </c>
      <c r="D3725" s="30" t="s">
        <v>4132</v>
      </c>
      <c r="E3725" s="35" t="s">
        <v>14</v>
      </c>
      <c r="F3725" s="32" t="s">
        <v>54</v>
      </c>
      <c r="G3725" s="24" t="s">
        <v>43</v>
      </c>
      <c r="H3725" s="24" t="s">
        <v>17</v>
      </c>
      <c r="I3725" s="24" t="s">
        <v>40</v>
      </c>
      <c r="J3725" s="24" t="s">
        <v>22</v>
      </c>
      <c r="K3725" s="29" t="s">
        <v>55</v>
      </c>
    </row>
    <row r="3726" ht="75" spans="1:11">
      <c r="A3726" s="19">
        <v>3723</v>
      </c>
      <c r="B3726" s="31" t="s">
        <v>3706</v>
      </c>
      <c r="C3726" s="44" t="s">
        <v>4133</v>
      </c>
      <c r="D3726" s="30" t="s">
        <v>4134</v>
      </c>
      <c r="E3726" s="35" t="s">
        <v>14</v>
      </c>
      <c r="F3726" s="32" t="s">
        <v>54</v>
      </c>
      <c r="G3726" s="32" t="s">
        <v>28</v>
      </c>
      <c r="H3726" s="24" t="s">
        <v>17</v>
      </c>
      <c r="I3726" s="24" t="s">
        <v>40</v>
      </c>
      <c r="J3726" s="24" t="s">
        <v>22</v>
      </c>
      <c r="K3726" s="26"/>
    </row>
    <row r="3727" ht="45" spans="1:11">
      <c r="A3727" s="19">
        <v>3724</v>
      </c>
      <c r="B3727" s="31" t="s">
        <v>3706</v>
      </c>
      <c r="C3727" s="44" t="s">
        <v>4135</v>
      </c>
      <c r="D3727" s="30" t="s">
        <v>4136</v>
      </c>
      <c r="E3727" s="35" t="s">
        <v>14</v>
      </c>
      <c r="F3727" s="32" t="s">
        <v>54</v>
      </c>
      <c r="G3727" s="32" t="s">
        <v>28</v>
      </c>
      <c r="H3727" s="24" t="s">
        <v>17</v>
      </c>
      <c r="I3727" s="24" t="s">
        <v>40</v>
      </c>
      <c r="J3727" s="24" t="s">
        <v>22</v>
      </c>
      <c r="K3727" s="26"/>
    </row>
    <row r="3728" ht="165" spans="1:11">
      <c r="A3728" s="19">
        <v>3725</v>
      </c>
      <c r="B3728" s="31" t="s">
        <v>3706</v>
      </c>
      <c r="C3728" s="44" t="s">
        <v>4137</v>
      </c>
      <c r="D3728" s="30" t="s">
        <v>4138</v>
      </c>
      <c r="E3728" s="35" t="s">
        <v>14</v>
      </c>
      <c r="F3728" s="32" t="s">
        <v>54</v>
      </c>
      <c r="G3728" s="32" t="s">
        <v>28</v>
      </c>
      <c r="H3728" s="24" t="s">
        <v>17</v>
      </c>
      <c r="I3728" s="24" t="s">
        <v>40</v>
      </c>
      <c r="J3728" s="24" t="s">
        <v>22</v>
      </c>
      <c r="K3728" s="26"/>
    </row>
    <row r="3729" ht="60" spans="1:11">
      <c r="A3729" s="19">
        <v>3726</v>
      </c>
      <c r="B3729" s="31" t="s">
        <v>3706</v>
      </c>
      <c r="C3729" s="44" t="s">
        <v>4139</v>
      </c>
      <c r="D3729" s="30" t="s">
        <v>4140</v>
      </c>
      <c r="E3729" s="35" t="s">
        <v>14</v>
      </c>
      <c r="F3729" s="32" t="s">
        <v>54</v>
      </c>
      <c r="G3729" s="24" t="s">
        <v>43</v>
      </c>
      <c r="H3729" s="24" t="s">
        <v>17</v>
      </c>
      <c r="I3729" s="24" t="s">
        <v>40</v>
      </c>
      <c r="J3729" s="24" t="s">
        <v>22</v>
      </c>
      <c r="K3729" s="29" t="s">
        <v>55</v>
      </c>
    </row>
    <row r="3730" ht="60" spans="1:11">
      <c r="A3730" s="19">
        <v>3727</v>
      </c>
      <c r="B3730" s="31" t="s">
        <v>3706</v>
      </c>
      <c r="C3730" s="44" t="s">
        <v>4141</v>
      </c>
      <c r="D3730" s="30" t="s">
        <v>4142</v>
      </c>
      <c r="E3730" s="35" t="s">
        <v>14</v>
      </c>
      <c r="F3730" s="32" t="s">
        <v>54</v>
      </c>
      <c r="G3730" s="32" t="s">
        <v>28</v>
      </c>
      <c r="H3730" s="24" t="s">
        <v>17</v>
      </c>
      <c r="I3730" s="24" t="s">
        <v>40</v>
      </c>
      <c r="J3730" s="24" t="s">
        <v>22</v>
      </c>
      <c r="K3730" s="26"/>
    </row>
    <row r="3731" ht="60" spans="1:11">
      <c r="A3731" s="19">
        <v>3728</v>
      </c>
      <c r="B3731" s="31" t="s">
        <v>3706</v>
      </c>
      <c r="C3731" s="44" t="s">
        <v>4143</v>
      </c>
      <c r="D3731" s="30" t="s">
        <v>4144</v>
      </c>
      <c r="E3731" s="35" t="s">
        <v>14</v>
      </c>
      <c r="F3731" s="32" t="s">
        <v>54</v>
      </c>
      <c r="G3731" s="32" t="s">
        <v>16</v>
      </c>
      <c r="H3731" s="24" t="s">
        <v>17</v>
      </c>
      <c r="I3731" s="24" t="s">
        <v>40</v>
      </c>
      <c r="J3731" s="24" t="s">
        <v>19</v>
      </c>
      <c r="K3731" s="26"/>
    </row>
    <row r="3732" ht="45" spans="1:11">
      <c r="A3732" s="19">
        <v>3729</v>
      </c>
      <c r="B3732" s="31" t="s">
        <v>3714</v>
      </c>
      <c r="C3732" s="44" t="s">
        <v>4145</v>
      </c>
      <c r="D3732" s="30" t="s">
        <v>4146</v>
      </c>
      <c r="E3732" s="35" t="s">
        <v>14</v>
      </c>
      <c r="F3732" s="32" t="s">
        <v>54</v>
      </c>
      <c r="G3732" s="32" t="s">
        <v>28</v>
      </c>
      <c r="H3732" s="24" t="s">
        <v>17</v>
      </c>
      <c r="I3732" s="24" t="s">
        <v>40</v>
      </c>
      <c r="J3732" s="24" t="s">
        <v>22</v>
      </c>
      <c r="K3732" s="27"/>
    </row>
    <row r="3733" ht="60" spans="1:11">
      <c r="A3733" s="19">
        <v>3730</v>
      </c>
      <c r="B3733" s="31" t="s">
        <v>3706</v>
      </c>
      <c r="C3733" s="44" t="s">
        <v>4147</v>
      </c>
      <c r="D3733" s="30" t="s">
        <v>4148</v>
      </c>
      <c r="E3733" s="35" t="s">
        <v>14</v>
      </c>
      <c r="F3733" s="32" t="s">
        <v>54</v>
      </c>
      <c r="G3733" s="32" t="s">
        <v>28</v>
      </c>
      <c r="H3733" s="24" t="s">
        <v>17</v>
      </c>
      <c r="I3733" s="24" t="s">
        <v>40</v>
      </c>
      <c r="J3733" s="24" t="s">
        <v>22</v>
      </c>
      <c r="K3733" s="26"/>
    </row>
    <row r="3734" ht="45" spans="1:11">
      <c r="A3734" s="19">
        <v>3731</v>
      </c>
      <c r="B3734" s="31" t="s">
        <v>3714</v>
      </c>
      <c r="C3734" s="44" t="s">
        <v>4149</v>
      </c>
      <c r="D3734" s="30" t="s">
        <v>4150</v>
      </c>
      <c r="E3734" s="35" t="s">
        <v>14</v>
      </c>
      <c r="F3734" s="32" t="s">
        <v>54</v>
      </c>
      <c r="G3734" s="32" t="s">
        <v>28</v>
      </c>
      <c r="H3734" s="24" t="s">
        <v>17</v>
      </c>
      <c r="I3734" s="24" t="s">
        <v>40</v>
      </c>
      <c r="J3734" s="24" t="s">
        <v>22</v>
      </c>
      <c r="K3734" s="27"/>
    </row>
    <row r="3735" ht="60" spans="1:11">
      <c r="A3735" s="19">
        <v>3732</v>
      </c>
      <c r="B3735" s="31" t="s">
        <v>3706</v>
      </c>
      <c r="C3735" s="44" t="s">
        <v>4151</v>
      </c>
      <c r="D3735" s="30" t="s">
        <v>4152</v>
      </c>
      <c r="E3735" s="35" t="s">
        <v>14</v>
      </c>
      <c r="F3735" s="32" t="s">
        <v>54</v>
      </c>
      <c r="G3735" s="32" t="s">
        <v>16</v>
      </c>
      <c r="H3735" s="24" t="s">
        <v>17</v>
      </c>
      <c r="I3735" s="24" t="s">
        <v>40</v>
      </c>
      <c r="J3735" s="24" t="s">
        <v>19</v>
      </c>
      <c r="K3735" s="26"/>
    </row>
    <row r="3736" ht="45" spans="1:11">
      <c r="A3736" s="19">
        <v>3733</v>
      </c>
      <c r="B3736" s="31" t="s">
        <v>3714</v>
      </c>
      <c r="C3736" s="44" t="s">
        <v>4153</v>
      </c>
      <c r="D3736" s="30" t="s">
        <v>4154</v>
      </c>
      <c r="E3736" s="35" t="s">
        <v>14</v>
      </c>
      <c r="F3736" s="32" t="s">
        <v>54</v>
      </c>
      <c r="G3736" s="32" t="s">
        <v>28</v>
      </c>
      <c r="H3736" s="24" t="s">
        <v>17</v>
      </c>
      <c r="I3736" s="24" t="s">
        <v>40</v>
      </c>
      <c r="J3736" s="24" t="s">
        <v>22</v>
      </c>
      <c r="K3736" s="27"/>
    </row>
    <row r="3737" ht="45" spans="1:11">
      <c r="A3737" s="19">
        <v>3734</v>
      </c>
      <c r="B3737" s="31" t="s">
        <v>3706</v>
      </c>
      <c r="C3737" s="44" t="s">
        <v>4155</v>
      </c>
      <c r="D3737" s="30" t="s">
        <v>4156</v>
      </c>
      <c r="E3737" s="35" t="s">
        <v>14</v>
      </c>
      <c r="F3737" s="32" t="s">
        <v>54</v>
      </c>
      <c r="G3737" s="32" t="s">
        <v>16</v>
      </c>
      <c r="H3737" s="24" t="s">
        <v>17</v>
      </c>
      <c r="I3737" s="24" t="s">
        <v>40</v>
      </c>
      <c r="J3737" s="24" t="s">
        <v>19</v>
      </c>
      <c r="K3737" s="26"/>
    </row>
    <row r="3738" ht="45" spans="1:11">
      <c r="A3738" s="19">
        <v>3735</v>
      </c>
      <c r="B3738" s="31" t="s">
        <v>3714</v>
      </c>
      <c r="C3738" s="44" t="s">
        <v>4157</v>
      </c>
      <c r="D3738" s="30" t="s">
        <v>4158</v>
      </c>
      <c r="E3738" s="35" t="s">
        <v>14</v>
      </c>
      <c r="F3738" s="32" t="s">
        <v>54</v>
      </c>
      <c r="G3738" s="32" t="s">
        <v>28</v>
      </c>
      <c r="H3738" s="24" t="s">
        <v>17</v>
      </c>
      <c r="I3738" s="24" t="s">
        <v>40</v>
      </c>
      <c r="J3738" s="24" t="s">
        <v>22</v>
      </c>
      <c r="K3738" s="27"/>
    </row>
    <row r="3739" ht="60" spans="1:11">
      <c r="A3739" s="19">
        <v>3736</v>
      </c>
      <c r="B3739" s="31" t="s">
        <v>3706</v>
      </c>
      <c r="C3739" s="44" t="s">
        <v>4159</v>
      </c>
      <c r="D3739" s="30" t="s">
        <v>4160</v>
      </c>
      <c r="E3739" s="35" t="s">
        <v>14</v>
      </c>
      <c r="F3739" s="32" t="s">
        <v>54</v>
      </c>
      <c r="G3739" s="32" t="s">
        <v>28</v>
      </c>
      <c r="H3739" s="24" t="s">
        <v>17</v>
      </c>
      <c r="I3739" s="24" t="s">
        <v>40</v>
      </c>
      <c r="J3739" s="24" t="s">
        <v>22</v>
      </c>
      <c r="K3739" s="26"/>
    </row>
    <row r="3740" ht="90" spans="1:11">
      <c r="A3740" s="19">
        <v>3737</v>
      </c>
      <c r="B3740" s="31" t="s">
        <v>3714</v>
      </c>
      <c r="C3740" s="44" t="s">
        <v>4161</v>
      </c>
      <c r="D3740" s="30" t="s">
        <v>4162</v>
      </c>
      <c r="E3740" s="35" t="s">
        <v>14</v>
      </c>
      <c r="F3740" s="32" t="s">
        <v>54</v>
      </c>
      <c r="G3740" s="32" t="s">
        <v>43</v>
      </c>
      <c r="H3740" s="24" t="s">
        <v>17</v>
      </c>
      <c r="I3740" s="24" t="s">
        <v>40</v>
      </c>
      <c r="J3740" s="24" t="s">
        <v>22</v>
      </c>
      <c r="K3740" s="29" t="s">
        <v>55</v>
      </c>
    </row>
    <row r="3741" ht="75" spans="1:11">
      <c r="A3741" s="19">
        <v>3738</v>
      </c>
      <c r="B3741" s="31" t="s">
        <v>3706</v>
      </c>
      <c r="C3741" s="44" t="s">
        <v>4163</v>
      </c>
      <c r="D3741" s="30" t="s">
        <v>4164</v>
      </c>
      <c r="E3741" s="35" t="s">
        <v>14</v>
      </c>
      <c r="F3741" s="32" t="s">
        <v>54</v>
      </c>
      <c r="G3741" s="32" t="s">
        <v>16</v>
      </c>
      <c r="H3741" s="24" t="s">
        <v>17</v>
      </c>
      <c r="I3741" s="24" t="s">
        <v>40</v>
      </c>
      <c r="J3741" s="24" t="s">
        <v>19</v>
      </c>
      <c r="K3741" s="26"/>
    </row>
    <row r="3742" ht="60" spans="1:11">
      <c r="A3742" s="19">
        <v>3739</v>
      </c>
      <c r="B3742" s="31" t="s">
        <v>3706</v>
      </c>
      <c r="C3742" s="44" t="s">
        <v>4165</v>
      </c>
      <c r="D3742" s="30" t="s">
        <v>4166</v>
      </c>
      <c r="E3742" s="35" t="s">
        <v>14</v>
      </c>
      <c r="F3742" s="32" t="s">
        <v>54</v>
      </c>
      <c r="G3742" s="32" t="s">
        <v>28</v>
      </c>
      <c r="H3742" s="24" t="s">
        <v>17</v>
      </c>
      <c r="I3742" s="24" t="s">
        <v>40</v>
      </c>
      <c r="J3742" s="24" t="s">
        <v>22</v>
      </c>
      <c r="K3742" s="26"/>
    </row>
    <row r="3743" ht="60" spans="1:11">
      <c r="A3743" s="19">
        <v>3740</v>
      </c>
      <c r="B3743" s="31" t="s">
        <v>3706</v>
      </c>
      <c r="C3743" s="44" t="s">
        <v>4167</v>
      </c>
      <c r="D3743" s="30" t="s">
        <v>4168</v>
      </c>
      <c r="E3743" s="35" t="s">
        <v>14</v>
      </c>
      <c r="F3743" s="32" t="s">
        <v>54</v>
      </c>
      <c r="G3743" s="32" t="s">
        <v>16</v>
      </c>
      <c r="H3743" s="24" t="s">
        <v>17</v>
      </c>
      <c r="I3743" s="24" t="s">
        <v>40</v>
      </c>
      <c r="J3743" s="24" t="s">
        <v>19</v>
      </c>
      <c r="K3743" s="26"/>
    </row>
    <row r="3744" ht="75" spans="1:11">
      <c r="A3744" s="19">
        <v>3741</v>
      </c>
      <c r="B3744" s="31" t="s">
        <v>3706</v>
      </c>
      <c r="C3744" s="44" t="s">
        <v>4169</v>
      </c>
      <c r="D3744" s="30" t="s">
        <v>4170</v>
      </c>
      <c r="E3744" s="35" t="s">
        <v>14</v>
      </c>
      <c r="F3744" s="32" t="s">
        <v>54</v>
      </c>
      <c r="G3744" s="32" t="s">
        <v>28</v>
      </c>
      <c r="H3744" s="24" t="s">
        <v>17</v>
      </c>
      <c r="I3744" s="24" t="s">
        <v>40</v>
      </c>
      <c r="J3744" s="24" t="s">
        <v>22</v>
      </c>
      <c r="K3744" s="26"/>
    </row>
    <row r="3745" ht="105" spans="1:11">
      <c r="A3745" s="19">
        <v>3742</v>
      </c>
      <c r="B3745" s="31" t="s">
        <v>3706</v>
      </c>
      <c r="C3745" s="44" t="s">
        <v>4171</v>
      </c>
      <c r="D3745" s="30" t="s">
        <v>4172</v>
      </c>
      <c r="E3745" s="35" t="s">
        <v>14</v>
      </c>
      <c r="F3745" s="32" t="s">
        <v>54</v>
      </c>
      <c r="G3745" s="32" t="s">
        <v>28</v>
      </c>
      <c r="H3745" s="24" t="s">
        <v>17</v>
      </c>
      <c r="I3745" s="24" t="s">
        <v>40</v>
      </c>
      <c r="J3745" s="24" t="s">
        <v>22</v>
      </c>
      <c r="K3745" s="26"/>
    </row>
    <row r="3746" ht="45" spans="1:11">
      <c r="A3746" s="19">
        <v>3743</v>
      </c>
      <c r="B3746" s="31" t="s">
        <v>3706</v>
      </c>
      <c r="C3746" s="44" t="s">
        <v>4173</v>
      </c>
      <c r="D3746" s="30" t="s">
        <v>4174</v>
      </c>
      <c r="E3746" s="35" t="s">
        <v>14</v>
      </c>
      <c r="F3746" s="32" t="s">
        <v>54</v>
      </c>
      <c r="G3746" s="32" t="s">
        <v>16</v>
      </c>
      <c r="H3746" s="24" t="s">
        <v>17</v>
      </c>
      <c r="I3746" s="24" t="s">
        <v>40</v>
      </c>
      <c r="J3746" s="24" t="s">
        <v>19</v>
      </c>
      <c r="K3746" s="26"/>
    </row>
    <row r="3747" ht="60" spans="1:11">
      <c r="A3747" s="19">
        <v>3744</v>
      </c>
      <c r="B3747" s="31" t="s">
        <v>3706</v>
      </c>
      <c r="C3747" s="44" t="s">
        <v>4175</v>
      </c>
      <c r="D3747" s="30" t="s">
        <v>4176</v>
      </c>
      <c r="E3747" s="35" t="s">
        <v>14</v>
      </c>
      <c r="F3747" s="32" t="s">
        <v>54</v>
      </c>
      <c r="G3747" s="32" t="s">
        <v>28</v>
      </c>
      <c r="H3747" s="24" t="s">
        <v>17</v>
      </c>
      <c r="I3747" s="24" t="s">
        <v>40</v>
      </c>
      <c r="J3747" s="24" t="s">
        <v>22</v>
      </c>
      <c r="K3747" s="26"/>
    </row>
    <row r="3748" ht="45" spans="1:11">
      <c r="A3748" s="19">
        <v>3745</v>
      </c>
      <c r="B3748" s="31" t="s">
        <v>3706</v>
      </c>
      <c r="C3748" s="44" t="s">
        <v>4177</v>
      </c>
      <c r="D3748" s="30" t="s">
        <v>4178</v>
      </c>
      <c r="E3748" s="35" t="s">
        <v>14</v>
      </c>
      <c r="F3748" s="32" t="s">
        <v>54</v>
      </c>
      <c r="G3748" s="32" t="s">
        <v>16</v>
      </c>
      <c r="H3748" s="24" t="s">
        <v>17</v>
      </c>
      <c r="I3748" s="24" t="s">
        <v>40</v>
      </c>
      <c r="J3748" s="24" t="s">
        <v>19</v>
      </c>
      <c r="K3748" s="26"/>
    </row>
    <row r="3749" ht="45" spans="1:11">
      <c r="A3749" s="19">
        <v>3746</v>
      </c>
      <c r="B3749" s="31" t="s">
        <v>3706</v>
      </c>
      <c r="C3749" s="44" t="s">
        <v>4179</v>
      </c>
      <c r="D3749" s="30" t="s">
        <v>4180</v>
      </c>
      <c r="E3749" s="35" t="s">
        <v>14</v>
      </c>
      <c r="F3749" s="32" t="s">
        <v>54</v>
      </c>
      <c r="G3749" s="32" t="s">
        <v>28</v>
      </c>
      <c r="H3749" s="24" t="s">
        <v>17</v>
      </c>
      <c r="I3749" s="24" t="s">
        <v>40</v>
      </c>
      <c r="J3749" s="24" t="s">
        <v>22</v>
      </c>
      <c r="K3749" s="26"/>
    </row>
    <row r="3750" ht="45" spans="1:11">
      <c r="A3750" s="19">
        <v>3747</v>
      </c>
      <c r="B3750" s="31" t="s">
        <v>3706</v>
      </c>
      <c r="C3750" s="44" t="s">
        <v>4181</v>
      </c>
      <c r="D3750" s="30" t="s">
        <v>4182</v>
      </c>
      <c r="E3750" s="35" t="s">
        <v>14</v>
      </c>
      <c r="F3750" s="32" t="s">
        <v>54</v>
      </c>
      <c r="G3750" s="32" t="s">
        <v>16</v>
      </c>
      <c r="H3750" s="24" t="s">
        <v>17</v>
      </c>
      <c r="I3750" s="24" t="s">
        <v>40</v>
      </c>
      <c r="J3750" s="24" t="s">
        <v>19</v>
      </c>
      <c r="K3750" s="26"/>
    </row>
    <row r="3751" ht="60" spans="1:11">
      <c r="A3751" s="19">
        <v>3748</v>
      </c>
      <c r="B3751" s="31" t="s">
        <v>3706</v>
      </c>
      <c r="C3751" s="44" t="s">
        <v>4183</v>
      </c>
      <c r="D3751" s="30" t="s">
        <v>4184</v>
      </c>
      <c r="E3751" s="35" t="s">
        <v>14</v>
      </c>
      <c r="F3751" s="32" t="s">
        <v>54</v>
      </c>
      <c r="G3751" s="32" t="s">
        <v>28</v>
      </c>
      <c r="H3751" s="24" t="s">
        <v>17</v>
      </c>
      <c r="I3751" s="24" t="s">
        <v>40</v>
      </c>
      <c r="J3751" s="24" t="s">
        <v>22</v>
      </c>
      <c r="K3751" s="26"/>
    </row>
    <row r="3752" ht="60" spans="1:11">
      <c r="A3752" s="19">
        <v>3749</v>
      </c>
      <c r="B3752" s="31" t="s">
        <v>3706</v>
      </c>
      <c r="C3752" s="44" t="s">
        <v>4185</v>
      </c>
      <c r="D3752" s="30" t="s">
        <v>4186</v>
      </c>
      <c r="E3752" s="35" t="s">
        <v>14</v>
      </c>
      <c r="F3752" s="32" t="s">
        <v>54</v>
      </c>
      <c r="G3752" s="24" t="s">
        <v>43</v>
      </c>
      <c r="H3752" s="24" t="s">
        <v>17</v>
      </c>
      <c r="I3752" s="24" t="s">
        <v>40</v>
      </c>
      <c r="J3752" s="24" t="s">
        <v>22</v>
      </c>
      <c r="K3752" s="29" t="s">
        <v>55</v>
      </c>
    </row>
    <row r="3753" ht="60" spans="1:11">
      <c r="A3753" s="19">
        <v>3750</v>
      </c>
      <c r="B3753" s="31" t="s">
        <v>3706</v>
      </c>
      <c r="C3753" s="44" t="s">
        <v>4187</v>
      </c>
      <c r="D3753" s="30" t="s">
        <v>4188</v>
      </c>
      <c r="E3753" s="35" t="s">
        <v>14</v>
      </c>
      <c r="F3753" s="32" t="s">
        <v>54</v>
      </c>
      <c r="G3753" s="24" t="s">
        <v>43</v>
      </c>
      <c r="H3753" s="24" t="s">
        <v>17</v>
      </c>
      <c r="I3753" s="24" t="s">
        <v>40</v>
      </c>
      <c r="J3753" s="24" t="s">
        <v>22</v>
      </c>
      <c r="K3753" s="29" t="s">
        <v>55</v>
      </c>
    </row>
    <row r="3754" ht="60" spans="1:11">
      <c r="A3754" s="19">
        <v>3751</v>
      </c>
      <c r="B3754" s="31" t="s">
        <v>3706</v>
      </c>
      <c r="C3754" s="44" t="s">
        <v>4189</v>
      </c>
      <c r="D3754" s="30" t="s">
        <v>4190</v>
      </c>
      <c r="E3754" s="35" t="s">
        <v>14</v>
      </c>
      <c r="F3754" s="32" t="s">
        <v>54</v>
      </c>
      <c r="G3754" s="32" t="s">
        <v>28</v>
      </c>
      <c r="H3754" s="24" t="s">
        <v>17</v>
      </c>
      <c r="I3754" s="24" t="s">
        <v>40</v>
      </c>
      <c r="J3754" s="24" t="s">
        <v>22</v>
      </c>
      <c r="K3754" s="26"/>
    </row>
    <row r="3755" ht="45" spans="1:11">
      <c r="A3755" s="19">
        <v>3752</v>
      </c>
      <c r="B3755" s="31" t="s">
        <v>3706</v>
      </c>
      <c r="C3755" s="44" t="s">
        <v>4191</v>
      </c>
      <c r="D3755" s="30" t="s">
        <v>4192</v>
      </c>
      <c r="E3755" s="35" t="s">
        <v>14</v>
      </c>
      <c r="F3755" s="32" t="s">
        <v>54</v>
      </c>
      <c r="G3755" s="32" t="s">
        <v>28</v>
      </c>
      <c r="H3755" s="24" t="s">
        <v>17</v>
      </c>
      <c r="I3755" s="24" t="s">
        <v>40</v>
      </c>
      <c r="J3755" s="24" t="s">
        <v>22</v>
      </c>
      <c r="K3755" s="26"/>
    </row>
    <row r="3756" ht="60" spans="1:11">
      <c r="A3756" s="19">
        <v>3753</v>
      </c>
      <c r="B3756" s="31" t="s">
        <v>3706</v>
      </c>
      <c r="C3756" s="44" t="s">
        <v>4193</v>
      </c>
      <c r="D3756" s="30" t="s">
        <v>4194</v>
      </c>
      <c r="E3756" s="35" t="s">
        <v>14</v>
      </c>
      <c r="F3756" s="32" t="s">
        <v>54</v>
      </c>
      <c r="G3756" s="32" t="s">
        <v>28</v>
      </c>
      <c r="H3756" s="24" t="s">
        <v>17</v>
      </c>
      <c r="I3756" s="24" t="s">
        <v>40</v>
      </c>
      <c r="J3756" s="24" t="s">
        <v>22</v>
      </c>
      <c r="K3756" s="26"/>
    </row>
    <row r="3757" ht="45" spans="1:11">
      <c r="A3757" s="19">
        <v>3754</v>
      </c>
      <c r="B3757" s="31" t="s">
        <v>3706</v>
      </c>
      <c r="C3757" s="44" t="s">
        <v>4195</v>
      </c>
      <c r="D3757" s="30" t="s">
        <v>4196</v>
      </c>
      <c r="E3757" s="35" t="s">
        <v>14</v>
      </c>
      <c r="F3757" s="32" t="s">
        <v>54</v>
      </c>
      <c r="G3757" s="32" t="s">
        <v>28</v>
      </c>
      <c r="H3757" s="24" t="s">
        <v>17</v>
      </c>
      <c r="I3757" s="24" t="s">
        <v>40</v>
      </c>
      <c r="J3757" s="24" t="s">
        <v>22</v>
      </c>
      <c r="K3757" s="26"/>
    </row>
    <row r="3758" ht="60" spans="1:11">
      <c r="A3758" s="19">
        <v>3755</v>
      </c>
      <c r="B3758" s="31" t="s">
        <v>3706</v>
      </c>
      <c r="C3758" s="44" t="s">
        <v>4197</v>
      </c>
      <c r="D3758" s="30" t="s">
        <v>4198</v>
      </c>
      <c r="E3758" s="35" t="s">
        <v>14</v>
      </c>
      <c r="F3758" s="32" t="s">
        <v>54</v>
      </c>
      <c r="G3758" s="32" t="s">
        <v>28</v>
      </c>
      <c r="H3758" s="24" t="s">
        <v>17</v>
      </c>
      <c r="I3758" s="24" t="s">
        <v>40</v>
      </c>
      <c r="J3758" s="24" t="s">
        <v>22</v>
      </c>
      <c r="K3758" s="26"/>
    </row>
    <row r="3759" ht="45" spans="1:11">
      <c r="A3759" s="19">
        <v>3756</v>
      </c>
      <c r="B3759" s="31" t="s">
        <v>3706</v>
      </c>
      <c r="C3759" s="44" t="s">
        <v>4199</v>
      </c>
      <c r="D3759" s="30" t="s">
        <v>4200</v>
      </c>
      <c r="E3759" s="35" t="s">
        <v>14</v>
      </c>
      <c r="F3759" s="32" t="s">
        <v>54</v>
      </c>
      <c r="G3759" s="32" t="s">
        <v>28</v>
      </c>
      <c r="H3759" s="24" t="s">
        <v>17</v>
      </c>
      <c r="I3759" s="24" t="s">
        <v>40</v>
      </c>
      <c r="J3759" s="24" t="s">
        <v>22</v>
      </c>
      <c r="K3759" s="26"/>
    </row>
    <row r="3760" ht="45" spans="1:11">
      <c r="A3760" s="19">
        <v>3757</v>
      </c>
      <c r="B3760" s="31" t="s">
        <v>3706</v>
      </c>
      <c r="C3760" s="44" t="s">
        <v>4201</v>
      </c>
      <c r="D3760" s="30" t="s">
        <v>4202</v>
      </c>
      <c r="E3760" s="35" t="s">
        <v>14</v>
      </c>
      <c r="F3760" s="32" t="s">
        <v>54</v>
      </c>
      <c r="G3760" s="32" t="s">
        <v>28</v>
      </c>
      <c r="H3760" s="24" t="s">
        <v>17</v>
      </c>
      <c r="I3760" s="24" t="s">
        <v>40</v>
      </c>
      <c r="J3760" s="24" t="s">
        <v>22</v>
      </c>
      <c r="K3760" s="26"/>
    </row>
    <row r="3761" ht="90" spans="1:11">
      <c r="A3761" s="19">
        <v>3758</v>
      </c>
      <c r="B3761" s="31" t="s">
        <v>3706</v>
      </c>
      <c r="C3761" s="44" t="s">
        <v>4203</v>
      </c>
      <c r="D3761" s="30" t="s">
        <v>4204</v>
      </c>
      <c r="E3761" s="35" t="s">
        <v>14</v>
      </c>
      <c r="F3761" s="32" t="s">
        <v>54</v>
      </c>
      <c r="G3761" s="32" t="s">
        <v>28</v>
      </c>
      <c r="H3761" s="24" t="s">
        <v>17</v>
      </c>
      <c r="I3761" s="24" t="s">
        <v>40</v>
      </c>
      <c r="J3761" s="24" t="s">
        <v>22</v>
      </c>
      <c r="K3761" s="26"/>
    </row>
    <row r="3762" ht="45" spans="1:11">
      <c r="A3762" s="19">
        <v>3759</v>
      </c>
      <c r="B3762" s="31" t="s">
        <v>3706</v>
      </c>
      <c r="C3762" s="44" t="s">
        <v>4205</v>
      </c>
      <c r="D3762" s="30" t="s">
        <v>4206</v>
      </c>
      <c r="E3762" s="35" t="s">
        <v>14</v>
      </c>
      <c r="F3762" s="32" t="s">
        <v>54</v>
      </c>
      <c r="G3762" s="32" t="s">
        <v>28</v>
      </c>
      <c r="H3762" s="24" t="s">
        <v>17</v>
      </c>
      <c r="I3762" s="24" t="s">
        <v>40</v>
      </c>
      <c r="J3762" s="24" t="s">
        <v>22</v>
      </c>
      <c r="K3762" s="26"/>
    </row>
    <row r="3763" ht="90" spans="1:11">
      <c r="A3763" s="19">
        <v>3760</v>
      </c>
      <c r="B3763" s="31" t="s">
        <v>3706</v>
      </c>
      <c r="C3763" s="44" t="s">
        <v>4207</v>
      </c>
      <c r="D3763" s="30" t="s">
        <v>4208</v>
      </c>
      <c r="E3763" s="35" t="s">
        <v>14</v>
      </c>
      <c r="F3763" s="32" t="s">
        <v>54</v>
      </c>
      <c r="G3763" s="32" t="s">
        <v>28</v>
      </c>
      <c r="H3763" s="24" t="s">
        <v>17</v>
      </c>
      <c r="I3763" s="24" t="s">
        <v>40</v>
      </c>
      <c r="J3763" s="24" t="s">
        <v>22</v>
      </c>
      <c r="K3763" s="26"/>
    </row>
    <row r="3764" ht="45" spans="1:11">
      <c r="A3764" s="19">
        <v>3761</v>
      </c>
      <c r="B3764" s="31" t="s">
        <v>3706</v>
      </c>
      <c r="C3764" s="44" t="s">
        <v>4209</v>
      </c>
      <c r="D3764" s="30" t="s">
        <v>4210</v>
      </c>
      <c r="E3764" s="35" t="s">
        <v>14</v>
      </c>
      <c r="F3764" s="32" t="s">
        <v>54</v>
      </c>
      <c r="G3764" s="32" t="s">
        <v>28</v>
      </c>
      <c r="H3764" s="24" t="s">
        <v>17</v>
      </c>
      <c r="I3764" s="24" t="s">
        <v>40</v>
      </c>
      <c r="J3764" s="24" t="s">
        <v>22</v>
      </c>
      <c r="K3764" s="26"/>
    </row>
    <row r="3765" ht="105" spans="1:11">
      <c r="A3765" s="19">
        <v>3762</v>
      </c>
      <c r="B3765" s="31" t="s">
        <v>3706</v>
      </c>
      <c r="C3765" s="44" t="s">
        <v>4211</v>
      </c>
      <c r="D3765" s="30" t="s">
        <v>4212</v>
      </c>
      <c r="E3765" s="35" t="s">
        <v>14</v>
      </c>
      <c r="F3765" s="32" t="s">
        <v>54</v>
      </c>
      <c r="G3765" s="32" t="s">
        <v>28</v>
      </c>
      <c r="H3765" s="24" t="s">
        <v>17</v>
      </c>
      <c r="I3765" s="24" t="s">
        <v>40</v>
      </c>
      <c r="J3765" s="24" t="s">
        <v>22</v>
      </c>
      <c r="K3765" s="26"/>
    </row>
    <row r="3766" ht="60" spans="1:11">
      <c r="A3766" s="19">
        <v>3763</v>
      </c>
      <c r="B3766" s="31" t="s">
        <v>3706</v>
      </c>
      <c r="C3766" s="44" t="s">
        <v>4213</v>
      </c>
      <c r="D3766" s="30" t="s">
        <v>4214</v>
      </c>
      <c r="E3766" s="35" t="s">
        <v>14</v>
      </c>
      <c r="F3766" s="32" t="s">
        <v>54</v>
      </c>
      <c r="G3766" s="32" t="s">
        <v>28</v>
      </c>
      <c r="H3766" s="24" t="s">
        <v>17</v>
      </c>
      <c r="I3766" s="24" t="s">
        <v>40</v>
      </c>
      <c r="J3766" s="24" t="s">
        <v>22</v>
      </c>
      <c r="K3766" s="26"/>
    </row>
    <row r="3767" ht="75" spans="1:11">
      <c r="A3767" s="19">
        <v>3764</v>
      </c>
      <c r="B3767" s="31" t="s">
        <v>3706</v>
      </c>
      <c r="C3767" s="44" t="s">
        <v>4215</v>
      </c>
      <c r="D3767" s="30" t="s">
        <v>4216</v>
      </c>
      <c r="E3767" s="35" t="s">
        <v>14</v>
      </c>
      <c r="F3767" s="32" t="s">
        <v>54</v>
      </c>
      <c r="G3767" s="32" t="s">
        <v>28</v>
      </c>
      <c r="H3767" s="24" t="s">
        <v>17</v>
      </c>
      <c r="I3767" s="24" t="s">
        <v>40</v>
      </c>
      <c r="J3767" s="24" t="s">
        <v>22</v>
      </c>
      <c r="K3767" s="26"/>
    </row>
    <row r="3768" ht="105" spans="1:11">
      <c r="A3768" s="19">
        <v>3765</v>
      </c>
      <c r="B3768" s="31" t="s">
        <v>3706</v>
      </c>
      <c r="C3768" s="44" t="s">
        <v>4217</v>
      </c>
      <c r="D3768" s="30" t="s">
        <v>4218</v>
      </c>
      <c r="E3768" s="35" t="s">
        <v>14</v>
      </c>
      <c r="F3768" s="32" t="s">
        <v>54</v>
      </c>
      <c r="G3768" s="32" t="s">
        <v>28</v>
      </c>
      <c r="H3768" s="24" t="s">
        <v>17</v>
      </c>
      <c r="I3768" s="24" t="s">
        <v>40</v>
      </c>
      <c r="J3768" s="24" t="s">
        <v>22</v>
      </c>
      <c r="K3768" s="26"/>
    </row>
    <row r="3769" ht="105" spans="1:11">
      <c r="A3769" s="19">
        <v>3766</v>
      </c>
      <c r="B3769" s="31" t="s">
        <v>3706</v>
      </c>
      <c r="C3769" s="44" t="s">
        <v>4219</v>
      </c>
      <c r="D3769" s="30" t="s">
        <v>4220</v>
      </c>
      <c r="E3769" s="35" t="s">
        <v>14</v>
      </c>
      <c r="F3769" s="32" t="s">
        <v>54</v>
      </c>
      <c r="G3769" s="32" t="s">
        <v>28</v>
      </c>
      <c r="H3769" s="24" t="s">
        <v>17</v>
      </c>
      <c r="I3769" s="24" t="s">
        <v>40</v>
      </c>
      <c r="J3769" s="24" t="s">
        <v>22</v>
      </c>
      <c r="K3769" s="26"/>
    </row>
    <row r="3770" ht="60" spans="1:11">
      <c r="A3770" s="19">
        <v>3767</v>
      </c>
      <c r="B3770" s="31" t="s">
        <v>3706</v>
      </c>
      <c r="C3770" s="44" t="s">
        <v>4221</v>
      </c>
      <c r="D3770" s="30" t="s">
        <v>4222</v>
      </c>
      <c r="E3770" s="35" t="s">
        <v>14</v>
      </c>
      <c r="F3770" s="32" t="s">
        <v>54</v>
      </c>
      <c r="G3770" s="32" t="s">
        <v>28</v>
      </c>
      <c r="H3770" s="24" t="s">
        <v>17</v>
      </c>
      <c r="I3770" s="24" t="s">
        <v>40</v>
      </c>
      <c r="J3770" s="24" t="s">
        <v>22</v>
      </c>
      <c r="K3770" s="26"/>
    </row>
    <row r="3771" ht="75" spans="1:11">
      <c r="A3771" s="19">
        <v>3768</v>
      </c>
      <c r="B3771" s="31" t="s">
        <v>3706</v>
      </c>
      <c r="C3771" s="44" t="s">
        <v>4223</v>
      </c>
      <c r="D3771" s="30" t="s">
        <v>4224</v>
      </c>
      <c r="E3771" s="35" t="s">
        <v>14</v>
      </c>
      <c r="F3771" s="32" t="s">
        <v>54</v>
      </c>
      <c r="G3771" s="32" t="s">
        <v>28</v>
      </c>
      <c r="H3771" s="24" t="s">
        <v>17</v>
      </c>
      <c r="I3771" s="24" t="s">
        <v>40</v>
      </c>
      <c r="J3771" s="24" t="s">
        <v>22</v>
      </c>
      <c r="K3771" s="26"/>
    </row>
    <row r="3772" ht="45" spans="1:11">
      <c r="A3772" s="19">
        <v>3769</v>
      </c>
      <c r="B3772" s="31" t="s">
        <v>3706</v>
      </c>
      <c r="C3772" s="44" t="s">
        <v>4225</v>
      </c>
      <c r="D3772" s="30" t="s">
        <v>4226</v>
      </c>
      <c r="E3772" s="35" t="s">
        <v>14</v>
      </c>
      <c r="F3772" s="32" t="s">
        <v>54</v>
      </c>
      <c r="G3772" s="32" t="s">
        <v>28</v>
      </c>
      <c r="H3772" s="24" t="s">
        <v>17</v>
      </c>
      <c r="I3772" s="24" t="s">
        <v>40</v>
      </c>
      <c r="J3772" s="24" t="s">
        <v>22</v>
      </c>
      <c r="K3772" s="26"/>
    </row>
    <row r="3773" ht="120" spans="1:11">
      <c r="A3773" s="19">
        <v>3770</v>
      </c>
      <c r="B3773" s="31" t="s">
        <v>3706</v>
      </c>
      <c r="C3773" s="44" t="s">
        <v>4227</v>
      </c>
      <c r="D3773" s="30" t="s">
        <v>4228</v>
      </c>
      <c r="E3773" s="35" t="s">
        <v>14</v>
      </c>
      <c r="F3773" s="32" t="s">
        <v>54</v>
      </c>
      <c r="G3773" s="32" t="s">
        <v>28</v>
      </c>
      <c r="H3773" s="24" t="s">
        <v>17</v>
      </c>
      <c r="I3773" s="24" t="s">
        <v>40</v>
      </c>
      <c r="J3773" s="24" t="s">
        <v>22</v>
      </c>
      <c r="K3773" s="26"/>
    </row>
    <row r="3774" ht="60" spans="1:11">
      <c r="A3774" s="19">
        <v>3771</v>
      </c>
      <c r="B3774" s="31" t="s">
        <v>3706</v>
      </c>
      <c r="C3774" s="44" t="s">
        <v>4229</v>
      </c>
      <c r="D3774" s="30" t="s">
        <v>4230</v>
      </c>
      <c r="E3774" s="35" t="s">
        <v>14</v>
      </c>
      <c r="F3774" s="32" t="s">
        <v>54</v>
      </c>
      <c r="G3774" s="24" t="s">
        <v>43</v>
      </c>
      <c r="H3774" s="24" t="s">
        <v>17</v>
      </c>
      <c r="I3774" s="24" t="s">
        <v>40</v>
      </c>
      <c r="J3774" s="24" t="s">
        <v>22</v>
      </c>
      <c r="K3774" s="29" t="s">
        <v>55</v>
      </c>
    </row>
    <row r="3775" ht="60" spans="1:11">
      <c r="A3775" s="19">
        <v>3772</v>
      </c>
      <c r="B3775" s="31" t="s">
        <v>3706</v>
      </c>
      <c r="C3775" s="44" t="s">
        <v>4231</v>
      </c>
      <c r="D3775" s="30" t="s">
        <v>4232</v>
      </c>
      <c r="E3775" s="35" t="s">
        <v>14</v>
      </c>
      <c r="F3775" s="32" t="s">
        <v>54</v>
      </c>
      <c r="G3775" s="24" t="s">
        <v>43</v>
      </c>
      <c r="H3775" s="24" t="s">
        <v>17</v>
      </c>
      <c r="I3775" s="24" t="s">
        <v>40</v>
      </c>
      <c r="J3775" s="24" t="s">
        <v>22</v>
      </c>
      <c r="K3775" s="29" t="s">
        <v>55</v>
      </c>
    </row>
    <row r="3776" ht="60" spans="1:11">
      <c r="A3776" s="19">
        <v>3773</v>
      </c>
      <c r="B3776" s="31" t="s">
        <v>3706</v>
      </c>
      <c r="C3776" s="44" t="s">
        <v>4233</v>
      </c>
      <c r="D3776" s="30" t="s">
        <v>4234</v>
      </c>
      <c r="E3776" s="35" t="s">
        <v>14</v>
      </c>
      <c r="F3776" s="32" t="s">
        <v>54</v>
      </c>
      <c r="G3776" s="24" t="s">
        <v>43</v>
      </c>
      <c r="H3776" s="24" t="s">
        <v>17</v>
      </c>
      <c r="I3776" s="24" t="s">
        <v>40</v>
      </c>
      <c r="J3776" s="24" t="s">
        <v>22</v>
      </c>
      <c r="K3776" s="29" t="s">
        <v>55</v>
      </c>
    </row>
    <row r="3777" ht="45" spans="1:11">
      <c r="A3777" s="19">
        <v>3774</v>
      </c>
      <c r="B3777" s="31" t="s">
        <v>3706</v>
      </c>
      <c r="C3777" s="44" t="s">
        <v>4235</v>
      </c>
      <c r="D3777" s="30" t="s">
        <v>4236</v>
      </c>
      <c r="E3777" s="35" t="s">
        <v>14</v>
      </c>
      <c r="F3777" s="32" t="s">
        <v>54</v>
      </c>
      <c r="G3777" s="32" t="s">
        <v>28</v>
      </c>
      <c r="H3777" s="24" t="s">
        <v>17</v>
      </c>
      <c r="I3777" s="24" t="s">
        <v>40</v>
      </c>
      <c r="J3777" s="24" t="s">
        <v>22</v>
      </c>
      <c r="K3777" s="26"/>
    </row>
    <row r="3778" ht="75" spans="1:11">
      <c r="A3778" s="19">
        <v>3775</v>
      </c>
      <c r="B3778" s="31" t="s">
        <v>3706</v>
      </c>
      <c r="C3778" s="44" t="s">
        <v>4237</v>
      </c>
      <c r="D3778" s="30" t="s">
        <v>4238</v>
      </c>
      <c r="E3778" s="35" t="s">
        <v>14</v>
      </c>
      <c r="F3778" s="32" t="s">
        <v>54</v>
      </c>
      <c r="G3778" s="32" t="s">
        <v>28</v>
      </c>
      <c r="H3778" s="24" t="s">
        <v>17</v>
      </c>
      <c r="I3778" s="24" t="s">
        <v>40</v>
      </c>
      <c r="J3778" s="24" t="s">
        <v>22</v>
      </c>
      <c r="K3778" s="26"/>
    </row>
    <row r="3779" ht="60" spans="1:11">
      <c r="A3779" s="19">
        <v>3776</v>
      </c>
      <c r="B3779" s="31" t="s">
        <v>3706</v>
      </c>
      <c r="C3779" s="44" t="s">
        <v>4239</v>
      </c>
      <c r="D3779" s="30" t="s">
        <v>4240</v>
      </c>
      <c r="E3779" s="35" t="s">
        <v>14</v>
      </c>
      <c r="F3779" s="32" t="s">
        <v>54</v>
      </c>
      <c r="G3779" s="32" t="s">
        <v>28</v>
      </c>
      <c r="H3779" s="24" t="s">
        <v>17</v>
      </c>
      <c r="I3779" s="24" t="s">
        <v>40</v>
      </c>
      <c r="J3779" s="24" t="s">
        <v>22</v>
      </c>
      <c r="K3779" s="26"/>
    </row>
    <row r="3780" ht="60" spans="1:11">
      <c r="A3780" s="19">
        <v>3777</v>
      </c>
      <c r="B3780" s="31" t="s">
        <v>3706</v>
      </c>
      <c r="C3780" s="44" t="s">
        <v>4241</v>
      </c>
      <c r="D3780" s="30" t="s">
        <v>4242</v>
      </c>
      <c r="E3780" s="35" t="s">
        <v>14</v>
      </c>
      <c r="F3780" s="32" t="s">
        <v>54</v>
      </c>
      <c r="G3780" s="32" t="s">
        <v>43</v>
      </c>
      <c r="H3780" s="24" t="s">
        <v>17</v>
      </c>
      <c r="I3780" s="24" t="s">
        <v>40</v>
      </c>
      <c r="J3780" s="24" t="s">
        <v>22</v>
      </c>
      <c r="K3780" s="28" t="s">
        <v>55</v>
      </c>
    </row>
    <row r="3781" ht="120" spans="1:11">
      <c r="A3781" s="19">
        <v>3778</v>
      </c>
      <c r="B3781" s="31" t="s">
        <v>3706</v>
      </c>
      <c r="C3781" s="44" t="s">
        <v>4243</v>
      </c>
      <c r="D3781" s="30" t="s">
        <v>4244</v>
      </c>
      <c r="E3781" s="35" t="s">
        <v>14</v>
      </c>
      <c r="F3781" s="32" t="s">
        <v>54</v>
      </c>
      <c r="G3781" s="24" t="s">
        <v>43</v>
      </c>
      <c r="H3781" s="24" t="s">
        <v>17</v>
      </c>
      <c r="I3781" s="24" t="s">
        <v>40</v>
      </c>
      <c r="J3781" s="24" t="s">
        <v>22</v>
      </c>
      <c r="K3781" s="29" t="s">
        <v>55</v>
      </c>
    </row>
    <row r="3782" ht="45" spans="1:11">
      <c r="A3782" s="19">
        <v>3779</v>
      </c>
      <c r="B3782" s="31" t="s">
        <v>3706</v>
      </c>
      <c r="C3782" s="44" t="s">
        <v>4245</v>
      </c>
      <c r="D3782" s="30" t="s">
        <v>4246</v>
      </c>
      <c r="E3782" s="35" t="s">
        <v>14</v>
      </c>
      <c r="F3782" s="32" t="s">
        <v>54</v>
      </c>
      <c r="G3782" s="32" t="s">
        <v>28</v>
      </c>
      <c r="H3782" s="24" t="s">
        <v>17</v>
      </c>
      <c r="I3782" s="24" t="s">
        <v>40</v>
      </c>
      <c r="J3782" s="24" t="s">
        <v>22</v>
      </c>
      <c r="K3782" s="26"/>
    </row>
    <row r="3783" ht="60" spans="1:11">
      <c r="A3783" s="19">
        <v>3780</v>
      </c>
      <c r="B3783" s="31" t="s">
        <v>3706</v>
      </c>
      <c r="C3783" s="44" t="s">
        <v>4247</v>
      </c>
      <c r="D3783" s="30" t="s">
        <v>4248</v>
      </c>
      <c r="E3783" s="35" t="s">
        <v>14</v>
      </c>
      <c r="F3783" s="32" t="s">
        <v>54</v>
      </c>
      <c r="G3783" s="24" t="s">
        <v>43</v>
      </c>
      <c r="H3783" s="24" t="s">
        <v>17</v>
      </c>
      <c r="I3783" s="24" t="s">
        <v>40</v>
      </c>
      <c r="J3783" s="24" t="s">
        <v>22</v>
      </c>
      <c r="K3783" s="29" t="s">
        <v>55</v>
      </c>
    </row>
    <row r="3784" ht="60" spans="1:11">
      <c r="A3784" s="19">
        <v>3781</v>
      </c>
      <c r="B3784" s="31" t="s">
        <v>3706</v>
      </c>
      <c r="C3784" s="44" t="s">
        <v>4249</v>
      </c>
      <c r="D3784" s="30" t="s">
        <v>4250</v>
      </c>
      <c r="E3784" s="35" t="s">
        <v>14</v>
      </c>
      <c r="F3784" s="32" t="s">
        <v>54</v>
      </c>
      <c r="G3784" s="32" t="s">
        <v>43</v>
      </c>
      <c r="H3784" s="24" t="s">
        <v>17</v>
      </c>
      <c r="I3784" s="24" t="s">
        <v>40</v>
      </c>
      <c r="J3784" s="24" t="s">
        <v>22</v>
      </c>
      <c r="K3784" s="28" t="s">
        <v>55</v>
      </c>
    </row>
    <row r="3785" ht="60" spans="1:11">
      <c r="A3785" s="19">
        <v>3782</v>
      </c>
      <c r="B3785" s="31" t="s">
        <v>3706</v>
      </c>
      <c r="C3785" s="44" t="s">
        <v>4251</v>
      </c>
      <c r="D3785" s="30" t="s">
        <v>4252</v>
      </c>
      <c r="E3785" s="35" t="s">
        <v>14</v>
      </c>
      <c r="F3785" s="32" t="s">
        <v>54</v>
      </c>
      <c r="G3785" s="32" t="s">
        <v>43</v>
      </c>
      <c r="H3785" s="24" t="s">
        <v>17</v>
      </c>
      <c r="I3785" s="24" t="s">
        <v>40</v>
      </c>
      <c r="J3785" s="24" t="s">
        <v>22</v>
      </c>
      <c r="K3785" s="28" t="s">
        <v>55</v>
      </c>
    </row>
    <row r="3786" ht="60" spans="1:11">
      <c r="A3786" s="19">
        <v>3783</v>
      </c>
      <c r="B3786" s="31" t="s">
        <v>3706</v>
      </c>
      <c r="C3786" s="44" t="s">
        <v>4253</v>
      </c>
      <c r="D3786" s="30" t="s">
        <v>4254</v>
      </c>
      <c r="E3786" s="35" t="s">
        <v>14</v>
      </c>
      <c r="F3786" s="32" t="s">
        <v>54</v>
      </c>
      <c r="G3786" s="32" t="s">
        <v>43</v>
      </c>
      <c r="H3786" s="24" t="s">
        <v>17</v>
      </c>
      <c r="I3786" s="24" t="s">
        <v>40</v>
      </c>
      <c r="J3786" s="24" t="s">
        <v>22</v>
      </c>
      <c r="K3786" s="28" t="s">
        <v>55</v>
      </c>
    </row>
    <row r="3787" ht="60" spans="1:11">
      <c r="A3787" s="19">
        <v>3784</v>
      </c>
      <c r="B3787" s="31" t="s">
        <v>3706</v>
      </c>
      <c r="C3787" s="44" t="s">
        <v>4255</v>
      </c>
      <c r="D3787" s="30" t="s">
        <v>4256</v>
      </c>
      <c r="E3787" s="35" t="s">
        <v>14</v>
      </c>
      <c r="F3787" s="32" t="s">
        <v>54</v>
      </c>
      <c r="G3787" s="24" t="s">
        <v>43</v>
      </c>
      <c r="H3787" s="24" t="s">
        <v>17</v>
      </c>
      <c r="I3787" s="24" t="s">
        <v>40</v>
      </c>
      <c r="J3787" s="24" t="s">
        <v>22</v>
      </c>
      <c r="K3787" s="29" t="s">
        <v>55</v>
      </c>
    </row>
    <row r="3788" ht="60" spans="1:11">
      <c r="A3788" s="19">
        <v>3785</v>
      </c>
      <c r="B3788" s="31" t="s">
        <v>3706</v>
      </c>
      <c r="C3788" s="44" t="s">
        <v>4257</v>
      </c>
      <c r="D3788" s="30" t="s">
        <v>4258</v>
      </c>
      <c r="E3788" s="35" t="s">
        <v>14</v>
      </c>
      <c r="F3788" s="32" t="s">
        <v>54</v>
      </c>
      <c r="G3788" s="24" t="s">
        <v>43</v>
      </c>
      <c r="H3788" s="24" t="s">
        <v>17</v>
      </c>
      <c r="I3788" s="24" t="s">
        <v>40</v>
      </c>
      <c r="J3788" s="24" t="s">
        <v>22</v>
      </c>
      <c r="K3788" s="29" t="s">
        <v>55</v>
      </c>
    </row>
    <row r="3789" ht="60" spans="1:11">
      <c r="A3789" s="19">
        <v>3786</v>
      </c>
      <c r="B3789" s="31" t="s">
        <v>3706</v>
      </c>
      <c r="C3789" s="44" t="s">
        <v>4259</v>
      </c>
      <c r="D3789" s="30" t="s">
        <v>4260</v>
      </c>
      <c r="E3789" s="35" t="s">
        <v>14</v>
      </c>
      <c r="F3789" s="32" t="s">
        <v>54</v>
      </c>
      <c r="G3789" s="32" t="s">
        <v>16</v>
      </c>
      <c r="H3789" s="24" t="s">
        <v>17</v>
      </c>
      <c r="I3789" s="24" t="s">
        <v>40</v>
      </c>
      <c r="J3789" s="24" t="s">
        <v>19</v>
      </c>
      <c r="K3789" s="26"/>
    </row>
    <row r="3790" ht="45" spans="1:11">
      <c r="A3790" s="19">
        <v>3787</v>
      </c>
      <c r="B3790" s="31" t="s">
        <v>3706</v>
      </c>
      <c r="C3790" s="44" t="s">
        <v>4261</v>
      </c>
      <c r="D3790" s="30" t="s">
        <v>4262</v>
      </c>
      <c r="E3790" s="35" t="s">
        <v>14</v>
      </c>
      <c r="F3790" s="32" t="s">
        <v>54</v>
      </c>
      <c r="G3790" s="32" t="s">
        <v>28</v>
      </c>
      <c r="H3790" s="24" t="s">
        <v>17</v>
      </c>
      <c r="I3790" s="24" t="s">
        <v>40</v>
      </c>
      <c r="J3790" s="24" t="s">
        <v>22</v>
      </c>
      <c r="K3790" s="26"/>
    </row>
    <row r="3791" ht="60" spans="1:11">
      <c r="A3791" s="19">
        <v>3788</v>
      </c>
      <c r="B3791" s="31" t="s">
        <v>3706</v>
      </c>
      <c r="C3791" s="44" t="s">
        <v>4263</v>
      </c>
      <c r="D3791" s="30" t="s">
        <v>4264</v>
      </c>
      <c r="E3791" s="35" t="s">
        <v>14</v>
      </c>
      <c r="F3791" s="32" t="s">
        <v>54</v>
      </c>
      <c r="G3791" s="32" t="s">
        <v>43</v>
      </c>
      <c r="H3791" s="24" t="s">
        <v>17</v>
      </c>
      <c r="I3791" s="24" t="s">
        <v>40</v>
      </c>
      <c r="J3791" s="24" t="s">
        <v>22</v>
      </c>
      <c r="K3791" s="28" t="s">
        <v>55</v>
      </c>
    </row>
    <row r="3792" ht="60" spans="1:11">
      <c r="A3792" s="19">
        <v>3789</v>
      </c>
      <c r="B3792" s="31" t="s">
        <v>3706</v>
      </c>
      <c r="C3792" s="44" t="s">
        <v>4265</v>
      </c>
      <c r="D3792" s="30" t="s">
        <v>4266</v>
      </c>
      <c r="E3792" s="35" t="s">
        <v>14</v>
      </c>
      <c r="F3792" s="32" t="s">
        <v>54</v>
      </c>
      <c r="G3792" s="32" t="s">
        <v>43</v>
      </c>
      <c r="H3792" s="24" t="s">
        <v>17</v>
      </c>
      <c r="I3792" s="24" t="s">
        <v>40</v>
      </c>
      <c r="J3792" s="24" t="s">
        <v>22</v>
      </c>
      <c r="K3792" s="28" t="s">
        <v>55</v>
      </c>
    </row>
    <row r="3793" ht="60" spans="1:11">
      <c r="A3793" s="19">
        <v>3790</v>
      </c>
      <c r="B3793" s="31" t="s">
        <v>3706</v>
      </c>
      <c r="C3793" s="44" t="s">
        <v>4267</v>
      </c>
      <c r="D3793" s="30" t="s">
        <v>4268</v>
      </c>
      <c r="E3793" s="35" t="s">
        <v>14</v>
      </c>
      <c r="F3793" s="32" t="s">
        <v>54</v>
      </c>
      <c r="G3793" s="32" t="s">
        <v>28</v>
      </c>
      <c r="H3793" s="24" t="s">
        <v>17</v>
      </c>
      <c r="I3793" s="24" t="s">
        <v>40</v>
      </c>
      <c r="J3793" s="24" t="s">
        <v>22</v>
      </c>
      <c r="K3793" s="26"/>
    </row>
    <row r="3794" ht="45" spans="1:11">
      <c r="A3794" s="19">
        <v>3791</v>
      </c>
      <c r="B3794" s="31" t="s">
        <v>3706</v>
      </c>
      <c r="C3794" s="44" t="s">
        <v>4269</v>
      </c>
      <c r="D3794" s="30" t="s">
        <v>4270</v>
      </c>
      <c r="E3794" s="35" t="s">
        <v>14</v>
      </c>
      <c r="F3794" s="32" t="s">
        <v>54</v>
      </c>
      <c r="G3794" s="32" t="s">
        <v>28</v>
      </c>
      <c r="H3794" s="24" t="s">
        <v>17</v>
      </c>
      <c r="I3794" s="24" t="s">
        <v>40</v>
      </c>
      <c r="J3794" s="24" t="s">
        <v>22</v>
      </c>
      <c r="K3794" s="26"/>
    </row>
    <row r="3795" ht="60" spans="1:11">
      <c r="A3795" s="19">
        <v>3792</v>
      </c>
      <c r="B3795" s="31" t="s">
        <v>3706</v>
      </c>
      <c r="C3795" s="44" t="s">
        <v>4271</v>
      </c>
      <c r="D3795" s="30" t="s">
        <v>4272</v>
      </c>
      <c r="E3795" s="35" t="s">
        <v>14</v>
      </c>
      <c r="F3795" s="32" t="s">
        <v>54</v>
      </c>
      <c r="G3795" s="32" t="s">
        <v>43</v>
      </c>
      <c r="H3795" s="24" t="s">
        <v>17</v>
      </c>
      <c r="I3795" s="24" t="s">
        <v>40</v>
      </c>
      <c r="J3795" s="24" t="s">
        <v>22</v>
      </c>
      <c r="K3795" s="28" t="s">
        <v>55</v>
      </c>
    </row>
    <row r="3796" ht="45" spans="1:11">
      <c r="A3796" s="19">
        <v>3793</v>
      </c>
      <c r="B3796" s="31" t="s">
        <v>3706</v>
      </c>
      <c r="C3796" s="44" t="s">
        <v>4273</v>
      </c>
      <c r="D3796" s="30" t="s">
        <v>4274</v>
      </c>
      <c r="E3796" s="35" t="s">
        <v>14</v>
      </c>
      <c r="F3796" s="32" t="s">
        <v>54</v>
      </c>
      <c r="G3796" s="32" t="s">
        <v>28</v>
      </c>
      <c r="H3796" s="24" t="s">
        <v>17</v>
      </c>
      <c r="I3796" s="24" t="s">
        <v>40</v>
      </c>
      <c r="J3796" s="24" t="s">
        <v>22</v>
      </c>
      <c r="K3796" s="26"/>
    </row>
    <row r="3797" ht="60" spans="1:11">
      <c r="A3797" s="19">
        <v>3794</v>
      </c>
      <c r="B3797" s="31" t="s">
        <v>3706</v>
      </c>
      <c r="C3797" s="44" t="s">
        <v>4275</v>
      </c>
      <c r="D3797" s="30" t="s">
        <v>4276</v>
      </c>
      <c r="E3797" s="35" t="s">
        <v>14</v>
      </c>
      <c r="F3797" s="32" t="s">
        <v>54</v>
      </c>
      <c r="G3797" s="24" t="s">
        <v>43</v>
      </c>
      <c r="H3797" s="24" t="s">
        <v>17</v>
      </c>
      <c r="I3797" s="24" t="s">
        <v>40</v>
      </c>
      <c r="J3797" s="24" t="s">
        <v>22</v>
      </c>
      <c r="K3797" s="29" t="s">
        <v>55</v>
      </c>
    </row>
    <row r="3798" ht="60" spans="1:11">
      <c r="A3798" s="19">
        <v>3795</v>
      </c>
      <c r="B3798" s="31" t="s">
        <v>3706</v>
      </c>
      <c r="C3798" s="44" t="s">
        <v>4277</v>
      </c>
      <c r="D3798" s="30" t="s">
        <v>4278</v>
      </c>
      <c r="E3798" s="35" t="s">
        <v>14</v>
      </c>
      <c r="F3798" s="32" t="s">
        <v>54</v>
      </c>
      <c r="G3798" s="32" t="s">
        <v>43</v>
      </c>
      <c r="H3798" s="24" t="s">
        <v>17</v>
      </c>
      <c r="I3798" s="24" t="s">
        <v>40</v>
      </c>
      <c r="J3798" s="24" t="s">
        <v>22</v>
      </c>
      <c r="K3798" s="28" t="s">
        <v>55</v>
      </c>
    </row>
    <row r="3799" ht="45" spans="1:11">
      <c r="A3799" s="19">
        <v>3796</v>
      </c>
      <c r="B3799" s="31" t="s">
        <v>3706</v>
      </c>
      <c r="C3799" s="44" t="s">
        <v>4279</v>
      </c>
      <c r="D3799" s="30" t="s">
        <v>4280</v>
      </c>
      <c r="E3799" s="35" t="s">
        <v>14</v>
      </c>
      <c r="F3799" s="32" t="s">
        <v>54</v>
      </c>
      <c r="G3799" s="32" t="s">
        <v>28</v>
      </c>
      <c r="H3799" s="24" t="s">
        <v>17</v>
      </c>
      <c r="I3799" s="24" t="s">
        <v>40</v>
      </c>
      <c r="J3799" s="24" t="s">
        <v>22</v>
      </c>
      <c r="K3799" s="26"/>
    </row>
    <row r="3800" ht="60" spans="1:11">
      <c r="A3800" s="19">
        <v>3797</v>
      </c>
      <c r="B3800" s="31" t="s">
        <v>3706</v>
      </c>
      <c r="C3800" s="44" t="s">
        <v>4281</v>
      </c>
      <c r="D3800" s="30" t="s">
        <v>4282</v>
      </c>
      <c r="E3800" s="35" t="s">
        <v>14</v>
      </c>
      <c r="F3800" s="32" t="s">
        <v>54</v>
      </c>
      <c r="G3800" s="32" t="s">
        <v>43</v>
      </c>
      <c r="H3800" s="24" t="s">
        <v>17</v>
      </c>
      <c r="I3800" s="24" t="s">
        <v>40</v>
      </c>
      <c r="J3800" s="24" t="s">
        <v>22</v>
      </c>
      <c r="K3800" s="28" t="s">
        <v>55</v>
      </c>
    </row>
    <row r="3801" ht="60" spans="1:11">
      <c r="A3801" s="19">
        <v>3798</v>
      </c>
      <c r="B3801" s="31" t="s">
        <v>3706</v>
      </c>
      <c r="C3801" s="44" t="s">
        <v>4283</v>
      </c>
      <c r="D3801" s="30" t="s">
        <v>4284</v>
      </c>
      <c r="E3801" s="35" t="s">
        <v>14</v>
      </c>
      <c r="F3801" s="32" t="s">
        <v>54</v>
      </c>
      <c r="G3801" s="32" t="s">
        <v>43</v>
      </c>
      <c r="H3801" s="24" t="s">
        <v>17</v>
      </c>
      <c r="I3801" s="24" t="s">
        <v>40</v>
      </c>
      <c r="J3801" s="24" t="s">
        <v>22</v>
      </c>
      <c r="K3801" s="28" t="s">
        <v>55</v>
      </c>
    </row>
    <row r="3802" ht="60" spans="1:11">
      <c r="A3802" s="19">
        <v>3799</v>
      </c>
      <c r="B3802" s="31" t="s">
        <v>3706</v>
      </c>
      <c r="C3802" s="44" t="s">
        <v>4285</v>
      </c>
      <c r="D3802" s="30" t="s">
        <v>4286</v>
      </c>
      <c r="E3802" s="35" t="s">
        <v>14</v>
      </c>
      <c r="F3802" s="32" t="s">
        <v>54</v>
      </c>
      <c r="G3802" s="32" t="s">
        <v>43</v>
      </c>
      <c r="H3802" s="24" t="s">
        <v>17</v>
      </c>
      <c r="I3802" s="24" t="s">
        <v>40</v>
      </c>
      <c r="J3802" s="24" t="s">
        <v>22</v>
      </c>
      <c r="K3802" s="28" t="s">
        <v>55</v>
      </c>
    </row>
    <row r="3803" ht="45" spans="1:11">
      <c r="A3803" s="19">
        <v>3800</v>
      </c>
      <c r="B3803" s="31" t="s">
        <v>3706</v>
      </c>
      <c r="C3803" s="44" t="s">
        <v>4287</v>
      </c>
      <c r="D3803" s="30" t="s">
        <v>4288</v>
      </c>
      <c r="E3803" s="35" t="s">
        <v>14</v>
      </c>
      <c r="F3803" s="32" t="s">
        <v>54</v>
      </c>
      <c r="G3803" s="32" t="s">
        <v>28</v>
      </c>
      <c r="H3803" s="24" t="s">
        <v>17</v>
      </c>
      <c r="I3803" s="24" t="s">
        <v>40</v>
      </c>
      <c r="J3803" s="24" t="s">
        <v>22</v>
      </c>
      <c r="K3803" s="26"/>
    </row>
    <row r="3804" ht="45" spans="1:11">
      <c r="A3804" s="19">
        <v>3801</v>
      </c>
      <c r="B3804" s="31" t="s">
        <v>3706</v>
      </c>
      <c r="C3804" s="44" t="s">
        <v>4289</v>
      </c>
      <c r="D3804" s="30" t="s">
        <v>4290</v>
      </c>
      <c r="E3804" s="35" t="s">
        <v>14</v>
      </c>
      <c r="F3804" s="32" t="s">
        <v>54</v>
      </c>
      <c r="G3804" s="32" t="s">
        <v>28</v>
      </c>
      <c r="H3804" s="24" t="s">
        <v>17</v>
      </c>
      <c r="I3804" s="24" t="s">
        <v>40</v>
      </c>
      <c r="J3804" s="24" t="s">
        <v>22</v>
      </c>
      <c r="K3804" s="26"/>
    </row>
    <row r="3805" ht="75" spans="1:11">
      <c r="A3805" s="19">
        <v>3802</v>
      </c>
      <c r="B3805" s="31" t="s">
        <v>3706</v>
      </c>
      <c r="C3805" s="44" t="s">
        <v>4291</v>
      </c>
      <c r="D3805" s="30" t="s">
        <v>4292</v>
      </c>
      <c r="E3805" s="35" t="s">
        <v>14</v>
      </c>
      <c r="F3805" s="32" t="s">
        <v>54</v>
      </c>
      <c r="G3805" s="32" t="s">
        <v>28</v>
      </c>
      <c r="H3805" s="24" t="s">
        <v>17</v>
      </c>
      <c r="I3805" s="24" t="s">
        <v>40</v>
      </c>
      <c r="J3805" s="24" t="s">
        <v>22</v>
      </c>
      <c r="K3805" s="26"/>
    </row>
    <row r="3806" ht="45" spans="1:11">
      <c r="A3806" s="19">
        <v>3803</v>
      </c>
      <c r="B3806" s="31" t="s">
        <v>3706</v>
      </c>
      <c r="C3806" s="44" t="s">
        <v>4293</v>
      </c>
      <c r="D3806" s="30" t="s">
        <v>4294</v>
      </c>
      <c r="E3806" s="35" t="s">
        <v>14</v>
      </c>
      <c r="F3806" s="32" t="s">
        <v>54</v>
      </c>
      <c r="G3806" s="32" t="s">
        <v>28</v>
      </c>
      <c r="H3806" s="24" t="s">
        <v>17</v>
      </c>
      <c r="I3806" s="24" t="s">
        <v>40</v>
      </c>
      <c r="J3806" s="24" t="s">
        <v>22</v>
      </c>
      <c r="K3806" s="26"/>
    </row>
    <row r="3807" ht="60" spans="1:11">
      <c r="A3807" s="19">
        <v>3804</v>
      </c>
      <c r="B3807" s="31" t="s">
        <v>3706</v>
      </c>
      <c r="C3807" s="44" t="s">
        <v>4295</v>
      </c>
      <c r="D3807" s="30" t="s">
        <v>4296</v>
      </c>
      <c r="E3807" s="35" t="s">
        <v>14</v>
      </c>
      <c r="F3807" s="32" t="s">
        <v>54</v>
      </c>
      <c r="G3807" s="32" t="s">
        <v>28</v>
      </c>
      <c r="H3807" s="24" t="s">
        <v>17</v>
      </c>
      <c r="I3807" s="24" t="s">
        <v>40</v>
      </c>
      <c r="J3807" s="24" t="s">
        <v>22</v>
      </c>
      <c r="K3807" s="26"/>
    </row>
    <row r="3808" ht="75" spans="1:11">
      <c r="A3808" s="19">
        <v>3805</v>
      </c>
      <c r="B3808" s="31" t="s">
        <v>3706</v>
      </c>
      <c r="C3808" s="44" t="s">
        <v>4297</v>
      </c>
      <c r="D3808" s="30" t="s">
        <v>4298</v>
      </c>
      <c r="E3808" s="35" t="s">
        <v>14</v>
      </c>
      <c r="F3808" s="32" t="s">
        <v>54</v>
      </c>
      <c r="G3808" s="32" t="s">
        <v>28</v>
      </c>
      <c r="H3808" s="24" t="s">
        <v>17</v>
      </c>
      <c r="I3808" s="24" t="s">
        <v>40</v>
      </c>
      <c r="J3808" s="24" t="s">
        <v>22</v>
      </c>
      <c r="K3808" s="26"/>
    </row>
    <row r="3809" ht="90" spans="1:11">
      <c r="A3809" s="19">
        <v>3806</v>
      </c>
      <c r="B3809" s="31" t="s">
        <v>3706</v>
      </c>
      <c r="C3809" s="44" t="s">
        <v>4299</v>
      </c>
      <c r="D3809" s="30" t="s">
        <v>4300</v>
      </c>
      <c r="E3809" s="35" t="s">
        <v>14</v>
      </c>
      <c r="F3809" s="32" t="s">
        <v>54</v>
      </c>
      <c r="G3809" s="32" t="s">
        <v>16</v>
      </c>
      <c r="H3809" s="24" t="s">
        <v>17</v>
      </c>
      <c r="I3809" s="24" t="s">
        <v>40</v>
      </c>
      <c r="J3809" s="24" t="s">
        <v>19</v>
      </c>
      <c r="K3809" s="26"/>
    </row>
    <row r="3810" ht="45" spans="1:11">
      <c r="A3810" s="19">
        <v>3807</v>
      </c>
      <c r="B3810" s="31" t="s">
        <v>3706</v>
      </c>
      <c r="C3810" s="44" t="s">
        <v>4301</v>
      </c>
      <c r="D3810" s="30" t="s">
        <v>4302</v>
      </c>
      <c r="E3810" s="35" t="s">
        <v>14</v>
      </c>
      <c r="F3810" s="32" t="s">
        <v>54</v>
      </c>
      <c r="G3810" s="32" t="s">
        <v>28</v>
      </c>
      <c r="H3810" s="24" t="s">
        <v>17</v>
      </c>
      <c r="I3810" s="24" t="s">
        <v>40</v>
      </c>
      <c r="J3810" s="24" t="s">
        <v>22</v>
      </c>
      <c r="K3810" s="26"/>
    </row>
    <row r="3811" ht="60" spans="1:11">
      <c r="A3811" s="19">
        <v>3808</v>
      </c>
      <c r="B3811" s="31" t="s">
        <v>3706</v>
      </c>
      <c r="C3811" s="44" t="s">
        <v>4303</v>
      </c>
      <c r="D3811" s="30" t="s">
        <v>4304</v>
      </c>
      <c r="E3811" s="35" t="s">
        <v>14</v>
      </c>
      <c r="F3811" s="32" t="s">
        <v>54</v>
      </c>
      <c r="G3811" s="32" t="s">
        <v>28</v>
      </c>
      <c r="H3811" s="24" t="s">
        <v>17</v>
      </c>
      <c r="I3811" s="24" t="s">
        <v>40</v>
      </c>
      <c r="J3811" s="24" t="s">
        <v>22</v>
      </c>
      <c r="K3811" s="26"/>
    </row>
    <row r="3812" ht="45" spans="1:11">
      <c r="A3812" s="19">
        <v>3809</v>
      </c>
      <c r="B3812" s="31" t="s">
        <v>3706</v>
      </c>
      <c r="C3812" s="44" t="s">
        <v>4305</v>
      </c>
      <c r="D3812" s="30" t="s">
        <v>4306</v>
      </c>
      <c r="E3812" s="35" t="s">
        <v>14</v>
      </c>
      <c r="F3812" s="32" t="s">
        <v>54</v>
      </c>
      <c r="G3812" s="32" t="s">
        <v>28</v>
      </c>
      <c r="H3812" s="24" t="s">
        <v>17</v>
      </c>
      <c r="I3812" s="24" t="s">
        <v>40</v>
      </c>
      <c r="J3812" s="24" t="s">
        <v>22</v>
      </c>
      <c r="K3812" s="26"/>
    </row>
    <row r="3813" ht="120" spans="1:11">
      <c r="A3813" s="19">
        <v>3810</v>
      </c>
      <c r="B3813" s="31" t="s">
        <v>3706</v>
      </c>
      <c r="C3813" s="44" t="s">
        <v>4307</v>
      </c>
      <c r="D3813" s="30" t="s">
        <v>4308</v>
      </c>
      <c r="E3813" s="35" t="s">
        <v>14</v>
      </c>
      <c r="F3813" s="32" t="s">
        <v>54</v>
      </c>
      <c r="G3813" s="24" t="s">
        <v>43</v>
      </c>
      <c r="H3813" s="24" t="s">
        <v>17</v>
      </c>
      <c r="I3813" s="24" t="s">
        <v>40</v>
      </c>
      <c r="J3813" s="24" t="s">
        <v>22</v>
      </c>
      <c r="K3813" s="29" t="s">
        <v>55</v>
      </c>
    </row>
    <row r="3814" ht="75" spans="1:11">
      <c r="A3814" s="19">
        <v>3811</v>
      </c>
      <c r="B3814" s="31" t="s">
        <v>3706</v>
      </c>
      <c r="C3814" s="44" t="s">
        <v>4309</v>
      </c>
      <c r="D3814" s="30" t="s">
        <v>4310</v>
      </c>
      <c r="E3814" s="35" t="s">
        <v>14</v>
      </c>
      <c r="F3814" s="32" t="s">
        <v>54</v>
      </c>
      <c r="G3814" s="24" t="s">
        <v>43</v>
      </c>
      <c r="H3814" s="24" t="s">
        <v>17</v>
      </c>
      <c r="I3814" s="24" t="s">
        <v>40</v>
      </c>
      <c r="J3814" s="24" t="s">
        <v>22</v>
      </c>
      <c r="K3814" s="29" t="s">
        <v>55</v>
      </c>
    </row>
    <row r="3815" ht="60" spans="1:11">
      <c r="A3815" s="19">
        <v>3812</v>
      </c>
      <c r="B3815" s="31" t="s">
        <v>3706</v>
      </c>
      <c r="C3815" s="44" t="s">
        <v>4311</v>
      </c>
      <c r="D3815" s="30" t="s">
        <v>4312</v>
      </c>
      <c r="E3815" s="35" t="s">
        <v>14</v>
      </c>
      <c r="F3815" s="32" t="s">
        <v>54</v>
      </c>
      <c r="G3815" s="24" t="s">
        <v>43</v>
      </c>
      <c r="H3815" s="24" t="s">
        <v>17</v>
      </c>
      <c r="I3815" s="24" t="s">
        <v>40</v>
      </c>
      <c r="J3815" s="24" t="s">
        <v>22</v>
      </c>
      <c r="K3815" s="29" t="s">
        <v>55</v>
      </c>
    </row>
    <row r="3816" ht="90" spans="1:11">
      <c r="A3816" s="19">
        <v>3813</v>
      </c>
      <c r="B3816" s="31" t="s">
        <v>3706</v>
      </c>
      <c r="C3816" s="44" t="s">
        <v>4313</v>
      </c>
      <c r="D3816" s="30" t="s">
        <v>4314</v>
      </c>
      <c r="E3816" s="35" t="s">
        <v>14</v>
      </c>
      <c r="F3816" s="32" t="s">
        <v>54</v>
      </c>
      <c r="G3816" s="24" t="s">
        <v>43</v>
      </c>
      <c r="H3816" s="24" t="s">
        <v>17</v>
      </c>
      <c r="I3816" s="24" t="s">
        <v>40</v>
      </c>
      <c r="J3816" s="24" t="s">
        <v>22</v>
      </c>
      <c r="K3816" s="29" t="s">
        <v>55</v>
      </c>
    </row>
    <row r="3817" ht="90" spans="1:11">
      <c r="A3817" s="19">
        <v>3814</v>
      </c>
      <c r="B3817" s="31" t="s">
        <v>3706</v>
      </c>
      <c r="C3817" s="44" t="s">
        <v>4315</v>
      </c>
      <c r="D3817" s="30" t="s">
        <v>4316</v>
      </c>
      <c r="E3817" s="35" t="s">
        <v>14</v>
      </c>
      <c r="F3817" s="32" t="s">
        <v>54</v>
      </c>
      <c r="G3817" s="24" t="s">
        <v>43</v>
      </c>
      <c r="H3817" s="24" t="s">
        <v>17</v>
      </c>
      <c r="I3817" s="24" t="s">
        <v>40</v>
      </c>
      <c r="J3817" s="24" t="s">
        <v>22</v>
      </c>
      <c r="K3817" s="29" t="s">
        <v>55</v>
      </c>
    </row>
    <row r="3818" ht="75" spans="1:11">
      <c r="A3818" s="19">
        <v>3815</v>
      </c>
      <c r="B3818" s="31" t="s">
        <v>3706</v>
      </c>
      <c r="C3818" s="44" t="s">
        <v>4317</v>
      </c>
      <c r="D3818" s="30" t="s">
        <v>4318</v>
      </c>
      <c r="E3818" s="35" t="s">
        <v>14</v>
      </c>
      <c r="F3818" s="32" t="s">
        <v>54</v>
      </c>
      <c r="G3818" s="24" t="s">
        <v>43</v>
      </c>
      <c r="H3818" s="24" t="s">
        <v>17</v>
      </c>
      <c r="I3818" s="24" t="s">
        <v>40</v>
      </c>
      <c r="J3818" s="24" t="s">
        <v>22</v>
      </c>
      <c r="K3818" s="29" t="s">
        <v>55</v>
      </c>
    </row>
    <row r="3819" ht="60" spans="1:11">
      <c r="A3819" s="19">
        <v>3816</v>
      </c>
      <c r="B3819" s="31" t="s">
        <v>3706</v>
      </c>
      <c r="C3819" s="44" t="s">
        <v>4319</v>
      </c>
      <c r="D3819" s="30" t="s">
        <v>4320</v>
      </c>
      <c r="E3819" s="35" t="s">
        <v>14</v>
      </c>
      <c r="F3819" s="32" t="s">
        <v>54</v>
      </c>
      <c r="G3819" s="24" t="s">
        <v>43</v>
      </c>
      <c r="H3819" s="24" t="s">
        <v>17</v>
      </c>
      <c r="I3819" s="24" t="s">
        <v>40</v>
      </c>
      <c r="J3819" s="24" t="s">
        <v>22</v>
      </c>
      <c r="K3819" s="29" t="s">
        <v>55</v>
      </c>
    </row>
    <row r="3820" ht="60" spans="1:11">
      <c r="A3820" s="19">
        <v>3817</v>
      </c>
      <c r="B3820" s="31" t="s">
        <v>3706</v>
      </c>
      <c r="C3820" s="44" t="s">
        <v>4321</v>
      </c>
      <c r="D3820" s="30" t="s">
        <v>4322</v>
      </c>
      <c r="E3820" s="35" t="s">
        <v>14</v>
      </c>
      <c r="F3820" s="32" t="s">
        <v>54</v>
      </c>
      <c r="G3820" s="24" t="s">
        <v>43</v>
      </c>
      <c r="H3820" s="24" t="s">
        <v>17</v>
      </c>
      <c r="I3820" s="24" t="s">
        <v>40</v>
      </c>
      <c r="J3820" s="24" t="s">
        <v>22</v>
      </c>
      <c r="K3820" s="29" t="s">
        <v>55</v>
      </c>
    </row>
    <row r="3821" ht="60" spans="1:11">
      <c r="A3821" s="19">
        <v>3818</v>
      </c>
      <c r="B3821" s="31" t="s">
        <v>3706</v>
      </c>
      <c r="C3821" s="44" t="s">
        <v>4323</v>
      </c>
      <c r="D3821" s="30" t="s">
        <v>4324</v>
      </c>
      <c r="E3821" s="35" t="s">
        <v>14</v>
      </c>
      <c r="F3821" s="32" t="s">
        <v>54</v>
      </c>
      <c r="G3821" s="24" t="s">
        <v>43</v>
      </c>
      <c r="H3821" s="24" t="s">
        <v>17</v>
      </c>
      <c r="I3821" s="24" t="s">
        <v>40</v>
      </c>
      <c r="J3821" s="24" t="s">
        <v>22</v>
      </c>
      <c r="K3821" s="29" t="s">
        <v>55</v>
      </c>
    </row>
    <row r="3822" ht="60" spans="1:11">
      <c r="A3822" s="19">
        <v>3819</v>
      </c>
      <c r="B3822" s="31" t="s">
        <v>3706</v>
      </c>
      <c r="C3822" s="44" t="s">
        <v>4325</v>
      </c>
      <c r="D3822" s="30" t="s">
        <v>4326</v>
      </c>
      <c r="E3822" s="35" t="s">
        <v>14</v>
      </c>
      <c r="F3822" s="32" t="s">
        <v>54</v>
      </c>
      <c r="G3822" s="24" t="s">
        <v>43</v>
      </c>
      <c r="H3822" s="24" t="s">
        <v>17</v>
      </c>
      <c r="I3822" s="24" t="s">
        <v>40</v>
      </c>
      <c r="J3822" s="24" t="s">
        <v>22</v>
      </c>
      <c r="K3822" s="29" t="s">
        <v>55</v>
      </c>
    </row>
    <row r="3823" ht="120" spans="1:11">
      <c r="A3823" s="19">
        <v>3820</v>
      </c>
      <c r="B3823" s="31" t="s">
        <v>3706</v>
      </c>
      <c r="C3823" s="44" t="s">
        <v>4327</v>
      </c>
      <c r="D3823" s="30" t="s">
        <v>4328</v>
      </c>
      <c r="E3823" s="35" t="s">
        <v>14</v>
      </c>
      <c r="F3823" s="32" t="s">
        <v>54</v>
      </c>
      <c r="G3823" s="24" t="s">
        <v>43</v>
      </c>
      <c r="H3823" s="24" t="s">
        <v>17</v>
      </c>
      <c r="I3823" s="24" t="s">
        <v>40</v>
      </c>
      <c r="J3823" s="24" t="s">
        <v>22</v>
      </c>
      <c r="K3823" s="29" t="s">
        <v>55</v>
      </c>
    </row>
    <row r="3824" ht="60" spans="1:11">
      <c r="A3824" s="19">
        <v>3821</v>
      </c>
      <c r="B3824" s="31" t="s">
        <v>3706</v>
      </c>
      <c r="C3824" s="44" t="s">
        <v>4329</v>
      </c>
      <c r="D3824" s="30" t="s">
        <v>4330</v>
      </c>
      <c r="E3824" s="35" t="s">
        <v>14</v>
      </c>
      <c r="F3824" s="32" t="s">
        <v>54</v>
      </c>
      <c r="G3824" s="32" t="s">
        <v>28</v>
      </c>
      <c r="H3824" s="24" t="s">
        <v>17</v>
      </c>
      <c r="I3824" s="24" t="s">
        <v>40</v>
      </c>
      <c r="J3824" s="24" t="s">
        <v>22</v>
      </c>
      <c r="K3824" s="26"/>
    </row>
    <row r="3825" ht="45" spans="1:11">
      <c r="A3825" s="19">
        <v>3822</v>
      </c>
      <c r="B3825" s="31" t="s">
        <v>3706</v>
      </c>
      <c r="C3825" s="44" t="s">
        <v>4331</v>
      </c>
      <c r="D3825" s="30" t="s">
        <v>4332</v>
      </c>
      <c r="E3825" s="35" t="s">
        <v>14</v>
      </c>
      <c r="F3825" s="32" t="s">
        <v>54</v>
      </c>
      <c r="G3825" s="32" t="s">
        <v>28</v>
      </c>
      <c r="H3825" s="24" t="s">
        <v>17</v>
      </c>
      <c r="I3825" s="24" t="s">
        <v>40</v>
      </c>
      <c r="J3825" s="24" t="s">
        <v>22</v>
      </c>
      <c r="K3825" s="26"/>
    </row>
    <row r="3826" ht="60" spans="1:11">
      <c r="A3826" s="19">
        <v>3823</v>
      </c>
      <c r="B3826" s="31" t="s">
        <v>3706</v>
      </c>
      <c r="C3826" s="44" t="s">
        <v>4333</v>
      </c>
      <c r="D3826" s="30" t="s">
        <v>4334</v>
      </c>
      <c r="E3826" s="35" t="s">
        <v>14</v>
      </c>
      <c r="F3826" s="32" t="s">
        <v>54</v>
      </c>
      <c r="G3826" s="24" t="s">
        <v>43</v>
      </c>
      <c r="H3826" s="24" t="s">
        <v>17</v>
      </c>
      <c r="I3826" s="24" t="s">
        <v>40</v>
      </c>
      <c r="J3826" s="24" t="s">
        <v>22</v>
      </c>
      <c r="K3826" s="29" t="s">
        <v>55</v>
      </c>
    </row>
    <row r="3827" ht="75" spans="1:11">
      <c r="A3827" s="19">
        <v>3824</v>
      </c>
      <c r="B3827" s="31" t="s">
        <v>3706</v>
      </c>
      <c r="C3827" s="44" t="s">
        <v>4335</v>
      </c>
      <c r="D3827" s="30" t="s">
        <v>4336</v>
      </c>
      <c r="E3827" s="35" t="s">
        <v>14</v>
      </c>
      <c r="F3827" s="32" t="s">
        <v>54</v>
      </c>
      <c r="G3827" s="24" t="s">
        <v>43</v>
      </c>
      <c r="H3827" s="24" t="s">
        <v>17</v>
      </c>
      <c r="I3827" s="24" t="s">
        <v>40</v>
      </c>
      <c r="J3827" s="24" t="s">
        <v>22</v>
      </c>
      <c r="K3827" s="29" t="s">
        <v>55</v>
      </c>
    </row>
    <row r="3828" ht="60" spans="1:11">
      <c r="A3828" s="19">
        <v>3825</v>
      </c>
      <c r="B3828" s="31" t="s">
        <v>3706</v>
      </c>
      <c r="C3828" s="44" t="s">
        <v>4337</v>
      </c>
      <c r="D3828" s="30" t="s">
        <v>4338</v>
      </c>
      <c r="E3828" s="35" t="s">
        <v>14</v>
      </c>
      <c r="F3828" s="32" t="s">
        <v>54</v>
      </c>
      <c r="G3828" s="24" t="s">
        <v>43</v>
      </c>
      <c r="H3828" s="24" t="s">
        <v>17</v>
      </c>
      <c r="I3828" s="24" t="s">
        <v>40</v>
      </c>
      <c r="J3828" s="24" t="s">
        <v>22</v>
      </c>
      <c r="K3828" s="29" t="s">
        <v>55</v>
      </c>
    </row>
    <row r="3829" ht="45" spans="1:11">
      <c r="A3829" s="19">
        <v>3826</v>
      </c>
      <c r="B3829" s="31" t="s">
        <v>3706</v>
      </c>
      <c r="C3829" s="44" t="s">
        <v>4339</v>
      </c>
      <c r="D3829" s="30" t="s">
        <v>4340</v>
      </c>
      <c r="E3829" s="35" t="s">
        <v>14</v>
      </c>
      <c r="F3829" s="32" t="s">
        <v>54</v>
      </c>
      <c r="G3829" s="32" t="s">
        <v>28</v>
      </c>
      <c r="H3829" s="24" t="s">
        <v>17</v>
      </c>
      <c r="I3829" s="24" t="s">
        <v>40</v>
      </c>
      <c r="J3829" s="24" t="s">
        <v>22</v>
      </c>
      <c r="K3829" s="26"/>
    </row>
    <row r="3830" ht="60" spans="1:11">
      <c r="A3830" s="19">
        <v>3827</v>
      </c>
      <c r="B3830" s="31" t="s">
        <v>3706</v>
      </c>
      <c r="C3830" s="44" t="s">
        <v>4341</v>
      </c>
      <c r="D3830" s="30" t="s">
        <v>4342</v>
      </c>
      <c r="E3830" s="35" t="s">
        <v>14</v>
      </c>
      <c r="F3830" s="32" t="s">
        <v>54</v>
      </c>
      <c r="G3830" s="32" t="s">
        <v>28</v>
      </c>
      <c r="H3830" s="24" t="s">
        <v>17</v>
      </c>
      <c r="I3830" s="24" t="s">
        <v>40</v>
      </c>
      <c r="J3830" s="24" t="s">
        <v>22</v>
      </c>
      <c r="K3830" s="26"/>
    </row>
    <row r="3831" ht="45" spans="1:11">
      <c r="A3831" s="19">
        <v>3828</v>
      </c>
      <c r="B3831" s="31" t="s">
        <v>3706</v>
      </c>
      <c r="C3831" s="44" t="s">
        <v>4343</v>
      </c>
      <c r="D3831" s="30" t="s">
        <v>4344</v>
      </c>
      <c r="E3831" s="35" t="s">
        <v>14</v>
      </c>
      <c r="F3831" s="32" t="s">
        <v>54</v>
      </c>
      <c r="G3831" s="32" t="s">
        <v>28</v>
      </c>
      <c r="H3831" s="24" t="s">
        <v>17</v>
      </c>
      <c r="I3831" s="24" t="s">
        <v>40</v>
      </c>
      <c r="J3831" s="24" t="s">
        <v>22</v>
      </c>
      <c r="K3831" s="26"/>
    </row>
    <row r="3832" ht="60" spans="1:11">
      <c r="A3832" s="19">
        <v>3829</v>
      </c>
      <c r="B3832" s="31" t="s">
        <v>3706</v>
      </c>
      <c r="C3832" s="44" t="s">
        <v>4345</v>
      </c>
      <c r="D3832" s="30" t="s">
        <v>4346</v>
      </c>
      <c r="E3832" s="35" t="s">
        <v>14</v>
      </c>
      <c r="F3832" s="32" t="s">
        <v>54</v>
      </c>
      <c r="G3832" s="32" t="s">
        <v>28</v>
      </c>
      <c r="H3832" s="24" t="s">
        <v>17</v>
      </c>
      <c r="I3832" s="24" t="s">
        <v>40</v>
      </c>
      <c r="J3832" s="24" t="s">
        <v>22</v>
      </c>
      <c r="K3832" s="26"/>
    </row>
    <row r="3833" ht="45" spans="1:11">
      <c r="A3833" s="19">
        <v>3830</v>
      </c>
      <c r="B3833" s="31" t="s">
        <v>3706</v>
      </c>
      <c r="C3833" s="44" t="s">
        <v>4347</v>
      </c>
      <c r="D3833" s="30" t="s">
        <v>4348</v>
      </c>
      <c r="E3833" s="35" t="s">
        <v>14</v>
      </c>
      <c r="F3833" s="32" t="s">
        <v>54</v>
      </c>
      <c r="G3833" s="32" t="s">
        <v>28</v>
      </c>
      <c r="H3833" s="24" t="s">
        <v>17</v>
      </c>
      <c r="I3833" s="24" t="s">
        <v>40</v>
      </c>
      <c r="J3833" s="24" t="s">
        <v>22</v>
      </c>
      <c r="K3833" s="26"/>
    </row>
    <row r="3834" ht="45" spans="1:11">
      <c r="A3834" s="19">
        <v>3831</v>
      </c>
      <c r="B3834" s="31" t="s">
        <v>3706</v>
      </c>
      <c r="C3834" s="44" t="s">
        <v>4349</v>
      </c>
      <c r="D3834" s="30" t="s">
        <v>4350</v>
      </c>
      <c r="E3834" s="35" t="s">
        <v>14</v>
      </c>
      <c r="F3834" s="32" t="s">
        <v>54</v>
      </c>
      <c r="G3834" s="32" t="s">
        <v>28</v>
      </c>
      <c r="H3834" s="24" t="s">
        <v>17</v>
      </c>
      <c r="I3834" s="24" t="s">
        <v>40</v>
      </c>
      <c r="J3834" s="24" t="s">
        <v>22</v>
      </c>
      <c r="K3834" s="26"/>
    </row>
    <row r="3835" ht="45" spans="1:11">
      <c r="A3835" s="19">
        <v>3832</v>
      </c>
      <c r="B3835" s="31" t="s">
        <v>3706</v>
      </c>
      <c r="C3835" s="44" t="s">
        <v>4351</v>
      </c>
      <c r="D3835" s="30" t="s">
        <v>4352</v>
      </c>
      <c r="E3835" s="35" t="s">
        <v>14</v>
      </c>
      <c r="F3835" s="32" t="s">
        <v>54</v>
      </c>
      <c r="G3835" s="32" t="s">
        <v>28</v>
      </c>
      <c r="H3835" s="24" t="s">
        <v>17</v>
      </c>
      <c r="I3835" s="24" t="s">
        <v>40</v>
      </c>
      <c r="J3835" s="24" t="s">
        <v>22</v>
      </c>
      <c r="K3835" s="26"/>
    </row>
    <row r="3836" ht="105" spans="1:11">
      <c r="A3836" s="19">
        <v>3833</v>
      </c>
      <c r="B3836" s="31" t="s">
        <v>3706</v>
      </c>
      <c r="C3836" s="44" t="s">
        <v>4353</v>
      </c>
      <c r="D3836" s="30" t="s">
        <v>4354</v>
      </c>
      <c r="E3836" s="35" t="s">
        <v>14</v>
      </c>
      <c r="F3836" s="32" t="s">
        <v>54</v>
      </c>
      <c r="G3836" s="32" t="s">
        <v>28</v>
      </c>
      <c r="H3836" s="24" t="s">
        <v>17</v>
      </c>
      <c r="I3836" s="24" t="s">
        <v>40</v>
      </c>
      <c r="J3836" s="24" t="s">
        <v>22</v>
      </c>
      <c r="K3836" s="26"/>
    </row>
    <row r="3837" ht="60" spans="1:11">
      <c r="A3837" s="19">
        <v>3834</v>
      </c>
      <c r="B3837" s="31" t="s">
        <v>3706</v>
      </c>
      <c r="C3837" s="44" t="s">
        <v>4355</v>
      </c>
      <c r="D3837" s="30" t="s">
        <v>4356</v>
      </c>
      <c r="E3837" s="35" t="s">
        <v>14</v>
      </c>
      <c r="F3837" s="32" t="s">
        <v>54</v>
      </c>
      <c r="G3837" s="32" t="s">
        <v>28</v>
      </c>
      <c r="H3837" s="24" t="s">
        <v>17</v>
      </c>
      <c r="I3837" s="24" t="s">
        <v>40</v>
      </c>
      <c r="J3837" s="24" t="s">
        <v>22</v>
      </c>
      <c r="K3837" s="26"/>
    </row>
    <row r="3838" ht="75" spans="1:11">
      <c r="A3838" s="19">
        <v>3835</v>
      </c>
      <c r="B3838" s="31" t="s">
        <v>3706</v>
      </c>
      <c r="C3838" s="44" t="s">
        <v>4357</v>
      </c>
      <c r="D3838" s="30" t="s">
        <v>4358</v>
      </c>
      <c r="E3838" s="35" t="s">
        <v>14</v>
      </c>
      <c r="F3838" s="32" t="s">
        <v>54</v>
      </c>
      <c r="G3838" s="32" t="s">
        <v>28</v>
      </c>
      <c r="H3838" s="24" t="s">
        <v>17</v>
      </c>
      <c r="I3838" s="24" t="s">
        <v>40</v>
      </c>
      <c r="J3838" s="24" t="s">
        <v>22</v>
      </c>
      <c r="K3838" s="26"/>
    </row>
    <row r="3839" ht="45" spans="1:11">
      <c r="A3839" s="19">
        <v>3836</v>
      </c>
      <c r="B3839" s="31" t="s">
        <v>3706</v>
      </c>
      <c r="C3839" s="44" t="s">
        <v>4359</v>
      </c>
      <c r="D3839" s="30" t="s">
        <v>4360</v>
      </c>
      <c r="E3839" s="35" t="s">
        <v>14</v>
      </c>
      <c r="F3839" s="32" t="s">
        <v>54</v>
      </c>
      <c r="G3839" s="32" t="s">
        <v>28</v>
      </c>
      <c r="H3839" s="24" t="s">
        <v>17</v>
      </c>
      <c r="I3839" s="24" t="s">
        <v>40</v>
      </c>
      <c r="J3839" s="24" t="s">
        <v>22</v>
      </c>
      <c r="K3839" s="26"/>
    </row>
    <row r="3840" ht="75" spans="1:11">
      <c r="A3840" s="19">
        <v>3837</v>
      </c>
      <c r="B3840" s="31" t="s">
        <v>3706</v>
      </c>
      <c r="C3840" s="44" t="s">
        <v>4361</v>
      </c>
      <c r="D3840" s="30" t="s">
        <v>4362</v>
      </c>
      <c r="E3840" s="35" t="s">
        <v>14</v>
      </c>
      <c r="F3840" s="32" t="s">
        <v>54</v>
      </c>
      <c r="G3840" s="32" t="s">
        <v>28</v>
      </c>
      <c r="H3840" s="24" t="s">
        <v>17</v>
      </c>
      <c r="I3840" s="24" t="s">
        <v>40</v>
      </c>
      <c r="J3840" s="24" t="s">
        <v>22</v>
      </c>
      <c r="K3840" s="26"/>
    </row>
    <row r="3841" ht="105" spans="1:11">
      <c r="A3841" s="19">
        <v>3838</v>
      </c>
      <c r="B3841" s="31" t="s">
        <v>3706</v>
      </c>
      <c r="C3841" s="44" t="s">
        <v>4363</v>
      </c>
      <c r="D3841" s="30" t="s">
        <v>4364</v>
      </c>
      <c r="E3841" s="35" t="s">
        <v>14</v>
      </c>
      <c r="F3841" s="32" t="s">
        <v>54</v>
      </c>
      <c r="G3841" s="32" t="s">
        <v>28</v>
      </c>
      <c r="H3841" s="24" t="s">
        <v>17</v>
      </c>
      <c r="I3841" s="24" t="s">
        <v>40</v>
      </c>
      <c r="J3841" s="24" t="s">
        <v>22</v>
      </c>
      <c r="K3841" s="26"/>
    </row>
    <row r="3842" ht="60" spans="1:11">
      <c r="A3842" s="19">
        <v>3839</v>
      </c>
      <c r="B3842" s="31" t="s">
        <v>3706</v>
      </c>
      <c r="C3842" s="44" t="s">
        <v>4365</v>
      </c>
      <c r="D3842" s="30" t="s">
        <v>4366</v>
      </c>
      <c r="E3842" s="35" t="s">
        <v>14</v>
      </c>
      <c r="F3842" s="32" t="s">
        <v>54</v>
      </c>
      <c r="G3842" s="24" t="s">
        <v>43</v>
      </c>
      <c r="H3842" s="24" t="s">
        <v>17</v>
      </c>
      <c r="I3842" s="24" t="s">
        <v>40</v>
      </c>
      <c r="J3842" s="24" t="s">
        <v>22</v>
      </c>
      <c r="K3842" s="29" t="s">
        <v>55</v>
      </c>
    </row>
    <row r="3843" ht="90" spans="1:11">
      <c r="A3843" s="19">
        <v>3840</v>
      </c>
      <c r="B3843" s="31" t="s">
        <v>3706</v>
      </c>
      <c r="C3843" s="44" t="s">
        <v>4367</v>
      </c>
      <c r="D3843" s="30" t="s">
        <v>4368</v>
      </c>
      <c r="E3843" s="35" t="s">
        <v>14</v>
      </c>
      <c r="F3843" s="32" t="s">
        <v>54</v>
      </c>
      <c r="G3843" s="32" t="s">
        <v>28</v>
      </c>
      <c r="H3843" s="24" t="s">
        <v>17</v>
      </c>
      <c r="I3843" s="24" t="s">
        <v>40</v>
      </c>
      <c r="J3843" s="24" t="s">
        <v>22</v>
      </c>
      <c r="K3843" s="26"/>
    </row>
    <row r="3844" ht="60" spans="1:11">
      <c r="A3844" s="19">
        <v>3841</v>
      </c>
      <c r="B3844" s="31" t="s">
        <v>3706</v>
      </c>
      <c r="C3844" s="44" t="s">
        <v>4369</v>
      </c>
      <c r="D3844" s="30" t="s">
        <v>4370</v>
      </c>
      <c r="E3844" s="35" t="s">
        <v>14</v>
      </c>
      <c r="F3844" s="32" t="s">
        <v>54</v>
      </c>
      <c r="G3844" s="32" t="s">
        <v>28</v>
      </c>
      <c r="H3844" s="24" t="s">
        <v>17</v>
      </c>
      <c r="I3844" s="24" t="s">
        <v>40</v>
      </c>
      <c r="J3844" s="24" t="s">
        <v>22</v>
      </c>
      <c r="K3844" s="26"/>
    </row>
    <row r="3845" ht="60" spans="1:11">
      <c r="A3845" s="19">
        <v>3842</v>
      </c>
      <c r="B3845" s="31" t="s">
        <v>3706</v>
      </c>
      <c r="C3845" s="44" t="s">
        <v>4371</v>
      </c>
      <c r="D3845" s="30" t="s">
        <v>4372</v>
      </c>
      <c r="E3845" s="35" t="s">
        <v>14</v>
      </c>
      <c r="F3845" s="32" t="s">
        <v>54</v>
      </c>
      <c r="G3845" s="24" t="s">
        <v>43</v>
      </c>
      <c r="H3845" s="24" t="s">
        <v>17</v>
      </c>
      <c r="I3845" s="24" t="s">
        <v>40</v>
      </c>
      <c r="J3845" s="24" t="s">
        <v>22</v>
      </c>
      <c r="K3845" s="29" t="s">
        <v>55</v>
      </c>
    </row>
    <row r="3846" ht="60" spans="1:11">
      <c r="A3846" s="19">
        <v>3843</v>
      </c>
      <c r="B3846" s="31" t="s">
        <v>3706</v>
      </c>
      <c r="C3846" s="44" t="s">
        <v>4373</v>
      </c>
      <c r="D3846" s="30" t="s">
        <v>4374</v>
      </c>
      <c r="E3846" s="35" t="s">
        <v>14</v>
      </c>
      <c r="F3846" s="32" t="s">
        <v>54</v>
      </c>
      <c r="G3846" s="24" t="s">
        <v>43</v>
      </c>
      <c r="H3846" s="24" t="s">
        <v>17</v>
      </c>
      <c r="I3846" s="24" t="s">
        <v>40</v>
      </c>
      <c r="J3846" s="24" t="s">
        <v>22</v>
      </c>
      <c r="K3846" s="29" t="s">
        <v>55</v>
      </c>
    </row>
    <row r="3847" ht="45" spans="1:11">
      <c r="A3847" s="19">
        <v>3844</v>
      </c>
      <c r="B3847" s="31" t="s">
        <v>3706</v>
      </c>
      <c r="C3847" s="44" t="s">
        <v>4375</v>
      </c>
      <c r="D3847" s="30" t="s">
        <v>4376</v>
      </c>
      <c r="E3847" s="35" t="s">
        <v>14</v>
      </c>
      <c r="F3847" s="32" t="s">
        <v>54</v>
      </c>
      <c r="G3847" s="32" t="s">
        <v>28</v>
      </c>
      <c r="H3847" s="24" t="s">
        <v>17</v>
      </c>
      <c r="I3847" s="24" t="s">
        <v>40</v>
      </c>
      <c r="J3847" s="24" t="s">
        <v>22</v>
      </c>
      <c r="K3847" s="26"/>
    </row>
    <row r="3848" ht="45" spans="1:11">
      <c r="A3848" s="19">
        <v>3845</v>
      </c>
      <c r="B3848" s="31" t="s">
        <v>3706</v>
      </c>
      <c r="C3848" s="44" t="s">
        <v>4377</v>
      </c>
      <c r="D3848" s="30" t="s">
        <v>4378</v>
      </c>
      <c r="E3848" s="35" t="s">
        <v>14</v>
      </c>
      <c r="F3848" s="32" t="s">
        <v>54</v>
      </c>
      <c r="G3848" s="32" t="s">
        <v>28</v>
      </c>
      <c r="H3848" s="24" t="s">
        <v>17</v>
      </c>
      <c r="I3848" s="24" t="s">
        <v>40</v>
      </c>
      <c r="J3848" s="24" t="s">
        <v>22</v>
      </c>
      <c r="K3848" s="26"/>
    </row>
    <row r="3849" ht="75" spans="1:11">
      <c r="A3849" s="19">
        <v>3846</v>
      </c>
      <c r="B3849" s="31" t="s">
        <v>3706</v>
      </c>
      <c r="C3849" s="44" t="s">
        <v>4379</v>
      </c>
      <c r="D3849" s="30" t="s">
        <v>4380</v>
      </c>
      <c r="E3849" s="35" t="s">
        <v>14</v>
      </c>
      <c r="F3849" s="32" t="s">
        <v>54</v>
      </c>
      <c r="G3849" s="32" t="s">
        <v>28</v>
      </c>
      <c r="H3849" s="24" t="s">
        <v>17</v>
      </c>
      <c r="I3849" s="24" t="s">
        <v>40</v>
      </c>
      <c r="J3849" s="24" t="s">
        <v>22</v>
      </c>
      <c r="K3849" s="26"/>
    </row>
    <row r="3850" ht="90" spans="1:11">
      <c r="A3850" s="19">
        <v>3847</v>
      </c>
      <c r="B3850" s="31" t="s">
        <v>3706</v>
      </c>
      <c r="C3850" s="44" t="s">
        <v>4381</v>
      </c>
      <c r="D3850" s="30" t="s">
        <v>4382</v>
      </c>
      <c r="E3850" s="35" t="s">
        <v>14</v>
      </c>
      <c r="F3850" s="32" t="s">
        <v>54</v>
      </c>
      <c r="G3850" s="32" t="s">
        <v>28</v>
      </c>
      <c r="H3850" s="24" t="s">
        <v>17</v>
      </c>
      <c r="I3850" s="24" t="s">
        <v>40</v>
      </c>
      <c r="J3850" s="24" t="s">
        <v>22</v>
      </c>
      <c r="K3850" s="26"/>
    </row>
    <row r="3851" ht="60" spans="1:11">
      <c r="A3851" s="19">
        <v>3848</v>
      </c>
      <c r="B3851" s="31" t="s">
        <v>3706</v>
      </c>
      <c r="C3851" s="44" t="s">
        <v>4383</v>
      </c>
      <c r="D3851" s="30" t="s">
        <v>4384</v>
      </c>
      <c r="E3851" s="35" t="s">
        <v>14</v>
      </c>
      <c r="F3851" s="32" t="s">
        <v>54</v>
      </c>
      <c r="G3851" s="32" t="s">
        <v>28</v>
      </c>
      <c r="H3851" s="24" t="s">
        <v>17</v>
      </c>
      <c r="I3851" s="24" t="s">
        <v>40</v>
      </c>
      <c r="J3851" s="24" t="s">
        <v>22</v>
      </c>
      <c r="K3851" s="26"/>
    </row>
    <row r="3852" ht="105" spans="1:11">
      <c r="A3852" s="19">
        <v>3849</v>
      </c>
      <c r="B3852" s="31" t="s">
        <v>3706</v>
      </c>
      <c r="C3852" s="44" t="s">
        <v>4385</v>
      </c>
      <c r="D3852" s="30" t="s">
        <v>4386</v>
      </c>
      <c r="E3852" s="35" t="s">
        <v>14</v>
      </c>
      <c r="F3852" s="32" t="s">
        <v>54</v>
      </c>
      <c r="G3852" s="32" t="s">
        <v>28</v>
      </c>
      <c r="H3852" s="24" t="s">
        <v>17</v>
      </c>
      <c r="I3852" s="24" t="s">
        <v>40</v>
      </c>
      <c r="J3852" s="24" t="s">
        <v>22</v>
      </c>
      <c r="K3852" s="26"/>
    </row>
    <row r="3853" ht="105" spans="1:11">
      <c r="A3853" s="19">
        <v>3850</v>
      </c>
      <c r="B3853" s="31" t="s">
        <v>3706</v>
      </c>
      <c r="C3853" s="44" t="s">
        <v>4387</v>
      </c>
      <c r="D3853" s="30" t="s">
        <v>4388</v>
      </c>
      <c r="E3853" s="35" t="s">
        <v>14</v>
      </c>
      <c r="F3853" s="32" t="s">
        <v>54</v>
      </c>
      <c r="G3853" s="32" t="s">
        <v>28</v>
      </c>
      <c r="H3853" s="24" t="s">
        <v>17</v>
      </c>
      <c r="I3853" s="24" t="s">
        <v>40</v>
      </c>
      <c r="J3853" s="24" t="s">
        <v>22</v>
      </c>
      <c r="K3853" s="26"/>
    </row>
    <row r="3854" ht="45" spans="1:11">
      <c r="A3854" s="19">
        <v>3851</v>
      </c>
      <c r="B3854" s="31" t="s">
        <v>3706</v>
      </c>
      <c r="C3854" s="44" t="s">
        <v>4389</v>
      </c>
      <c r="D3854" s="30" t="s">
        <v>4390</v>
      </c>
      <c r="E3854" s="35" t="s">
        <v>14</v>
      </c>
      <c r="F3854" s="32" t="s">
        <v>54</v>
      </c>
      <c r="G3854" s="32" t="s">
        <v>28</v>
      </c>
      <c r="H3854" s="24" t="s">
        <v>17</v>
      </c>
      <c r="I3854" s="24" t="s">
        <v>40</v>
      </c>
      <c r="J3854" s="24" t="s">
        <v>22</v>
      </c>
      <c r="K3854" s="26"/>
    </row>
    <row r="3855" ht="45" spans="1:11">
      <c r="A3855" s="19">
        <v>3852</v>
      </c>
      <c r="B3855" s="31" t="s">
        <v>3706</v>
      </c>
      <c r="C3855" s="44" t="s">
        <v>4391</v>
      </c>
      <c r="D3855" s="30" t="s">
        <v>4392</v>
      </c>
      <c r="E3855" s="35" t="s">
        <v>14</v>
      </c>
      <c r="F3855" s="32" t="s">
        <v>54</v>
      </c>
      <c r="G3855" s="32" t="s">
        <v>28</v>
      </c>
      <c r="H3855" s="24" t="s">
        <v>17</v>
      </c>
      <c r="I3855" s="24" t="s">
        <v>40</v>
      </c>
      <c r="J3855" s="24" t="s">
        <v>22</v>
      </c>
      <c r="K3855" s="26"/>
    </row>
    <row r="3856" ht="45" spans="1:11">
      <c r="A3856" s="19">
        <v>3853</v>
      </c>
      <c r="B3856" s="31" t="s">
        <v>3706</v>
      </c>
      <c r="C3856" s="44" t="s">
        <v>4393</v>
      </c>
      <c r="D3856" s="30" t="s">
        <v>4394</v>
      </c>
      <c r="E3856" s="35" t="s">
        <v>14</v>
      </c>
      <c r="F3856" s="32" t="s">
        <v>54</v>
      </c>
      <c r="G3856" s="32" t="s">
        <v>28</v>
      </c>
      <c r="H3856" s="24" t="s">
        <v>17</v>
      </c>
      <c r="I3856" s="24" t="s">
        <v>40</v>
      </c>
      <c r="J3856" s="24" t="s">
        <v>22</v>
      </c>
      <c r="K3856" s="26"/>
    </row>
    <row r="3857" ht="45" spans="1:11">
      <c r="A3857" s="19">
        <v>3854</v>
      </c>
      <c r="B3857" s="31" t="s">
        <v>3706</v>
      </c>
      <c r="C3857" s="44" t="s">
        <v>4395</v>
      </c>
      <c r="D3857" s="30" t="s">
        <v>4396</v>
      </c>
      <c r="E3857" s="35" t="s">
        <v>14</v>
      </c>
      <c r="F3857" s="32" t="s">
        <v>54</v>
      </c>
      <c r="G3857" s="32" t="s">
        <v>28</v>
      </c>
      <c r="H3857" s="24" t="s">
        <v>17</v>
      </c>
      <c r="I3857" s="24" t="s">
        <v>40</v>
      </c>
      <c r="J3857" s="24" t="s">
        <v>22</v>
      </c>
      <c r="K3857" s="26"/>
    </row>
    <row r="3858" ht="60" spans="1:11">
      <c r="A3858" s="19">
        <v>3855</v>
      </c>
      <c r="B3858" s="31" t="s">
        <v>3706</v>
      </c>
      <c r="C3858" s="44" t="s">
        <v>4397</v>
      </c>
      <c r="D3858" s="30" t="s">
        <v>4398</v>
      </c>
      <c r="E3858" s="35" t="s">
        <v>14</v>
      </c>
      <c r="F3858" s="32" t="s">
        <v>54</v>
      </c>
      <c r="G3858" s="32" t="s">
        <v>28</v>
      </c>
      <c r="H3858" s="24" t="s">
        <v>17</v>
      </c>
      <c r="I3858" s="24" t="s">
        <v>40</v>
      </c>
      <c r="J3858" s="24" t="s">
        <v>22</v>
      </c>
      <c r="K3858" s="26"/>
    </row>
    <row r="3859" ht="45" spans="1:11">
      <c r="A3859" s="19">
        <v>3856</v>
      </c>
      <c r="B3859" s="31" t="s">
        <v>3706</v>
      </c>
      <c r="C3859" s="44" t="s">
        <v>4399</v>
      </c>
      <c r="D3859" s="30" t="s">
        <v>4400</v>
      </c>
      <c r="E3859" s="35" t="s">
        <v>14</v>
      </c>
      <c r="F3859" s="32" t="s">
        <v>54</v>
      </c>
      <c r="G3859" s="32" t="s">
        <v>28</v>
      </c>
      <c r="H3859" s="24" t="s">
        <v>17</v>
      </c>
      <c r="I3859" s="24" t="s">
        <v>40</v>
      </c>
      <c r="J3859" s="24" t="s">
        <v>22</v>
      </c>
      <c r="K3859" s="26"/>
    </row>
    <row r="3860" ht="45" spans="1:11">
      <c r="A3860" s="19">
        <v>3857</v>
      </c>
      <c r="B3860" s="31" t="s">
        <v>3706</v>
      </c>
      <c r="C3860" s="44" t="s">
        <v>4401</v>
      </c>
      <c r="D3860" s="30" t="s">
        <v>4402</v>
      </c>
      <c r="E3860" s="35" t="s">
        <v>14</v>
      </c>
      <c r="F3860" s="32" t="s">
        <v>54</v>
      </c>
      <c r="G3860" s="32" t="s">
        <v>28</v>
      </c>
      <c r="H3860" s="24" t="s">
        <v>17</v>
      </c>
      <c r="I3860" s="24" t="s">
        <v>40</v>
      </c>
      <c r="J3860" s="24" t="s">
        <v>22</v>
      </c>
      <c r="K3860" s="26"/>
    </row>
    <row r="3861" ht="60" spans="1:11">
      <c r="A3861" s="19">
        <v>3858</v>
      </c>
      <c r="B3861" s="31" t="s">
        <v>3706</v>
      </c>
      <c r="C3861" s="44" t="s">
        <v>4403</v>
      </c>
      <c r="D3861" s="30" t="s">
        <v>4404</v>
      </c>
      <c r="E3861" s="35" t="s">
        <v>14</v>
      </c>
      <c r="F3861" s="32" t="s">
        <v>54</v>
      </c>
      <c r="G3861" s="24" t="s">
        <v>43</v>
      </c>
      <c r="H3861" s="24" t="s">
        <v>17</v>
      </c>
      <c r="I3861" s="24" t="s">
        <v>40</v>
      </c>
      <c r="J3861" s="24" t="s">
        <v>22</v>
      </c>
      <c r="K3861" s="29" t="s">
        <v>55</v>
      </c>
    </row>
    <row r="3862" ht="60" spans="1:11">
      <c r="A3862" s="19">
        <v>3859</v>
      </c>
      <c r="B3862" s="31" t="s">
        <v>3706</v>
      </c>
      <c r="C3862" s="44" t="s">
        <v>4405</v>
      </c>
      <c r="D3862" s="30" t="s">
        <v>4406</v>
      </c>
      <c r="E3862" s="35" t="s">
        <v>14</v>
      </c>
      <c r="F3862" s="32" t="s">
        <v>54</v>
      </c>
      <c r="G3862" s="24" t="s">
        <v>43</v>
      </c>
      <c r="H3862" s="24" t="s">
        <v>17</v>
      </c>
      <c r="I3862" s="24" t="s">
        <v>40</v>
      </c>
      <c r="J3862" s="24" t="s">
        <v>22</v>
      </c>
      <c r="K3862" s="29" t="s">
        <v>55</v>
      </c>
    </row>
    <row r="3863" ht="45" spans="1:11">
      <c r="A3863" s="19">
        <v>3860</v>
      </c>
      <c r="B3863" s="31" t="s">
        <v>3706</v>
      </c>
      <c r="C3863" s="44" t="s">
        <v>4407</v>
      </c>
      <c r="D3863" s="30" t="s">
        <v>4408</v>
      </c>
      <c r="E3863" s="35" t="s">
        <v>14</v>
      </c>
      <c r="F3863" s="32" t="s">
        <v>54</v>
      </c>
      <c r="G3863" s="32" t="s">
        <v>28</v>
      </c>
      <c r="H3863" s="24" t="s">
        <v>17</v>
      </c>
      <c r="I3863" s="24" t="s">
        <v>40</v>
      </c>
      <c r="J3863" s="24" t="s">
        <v>22</v>
      </c>
      <c r="K3863" s="26"/>
    </row>
    <row r="3864" ht="105" spans="1:11">
      <c r="A3864" s="19">
        <v>3861</v>
      </c>
      <c r="B3864" s="31" t="s">
        <v>3706</v>
      </c>
      <c r="C3864" s="44" t="s">
        <v>4409</v>
      </c>
      <c r="D3864" s="30" t="s">
        <v>4410</v>
      </c>
      <c r="E3864" s="35" t="s">
        <v>14</v>
      </c>
      <c r="F3864" s="32" t="s">
        <v>54</v>
      </c>
      <c r="G3864" s="32" t="s">
        <v>28</v>
      </c>
      <c r="H3864" s="24" t="s">
        <v>17</v>
      </c>
      <c r="I3864" s="24" t="s">
        <v>40</v>
      </c>
      <c r="J3864" s="24" t="s">
        <v>22</v>
      </c>
      <c r="K3864" s="26"/>
    </row>
    <row r="3865" ht="75" spans="1:11">
      <c r="A3865" s="19">
        <v>3862</v>
      </c>
      <c r="B3865" s="31" t="s">
        <v>3706</v>
      </c>
      <c r="C3865" s="44" t="s">
        <v>4411</v>
      </c>
      <c r="D3865" s="30" t="s">
        <v>4412</v>
      </c>
      <c r="E3865" s="35" t="s">
        <v>14</v>
      </c>
      <c r="F3865" s="32" t="s">
        <v>54</v>
      </c>
      <c r="G3865" s="32" t="s">
        <v>28</v>
      </c>
      <c r="H3865" s="24" t="s">
        <v>17</v>
      </c>
      <c r="I3865" s="24" t="s">
        <v>40</v>
      </c>
      <c r="J3865" s="24" t="s">
        <v>22</v>
      </c>
      <c r="K3865" s="26"/>
    </row>
    <row r="3866" ht="45" spans="1:11">
      <c r="A3866" s="19">
        <v>3863</v>
      </c>
      <c r="B3866" s="31" t="s">
        <v>3706</v>
      </c>
      <c r="C3866" s="44" t="s">
        <v>4413</v>
      </c>
      <c r="D3866" s="30" t="s">
        <v>4414</v>
      </c>
      <c r="E3866" s="35" t="s">
        <v>14</v>
      </c>
      <c r="F3866" s="32" t="s">
        <v>54</v>
      </c>
      <c r="G3866" s="32" t="s">
        <v>28</v>
      </c>
      <c r="H3866" s="24" t="s">
        <v>17</v>
      </c>
      <c r="I3866" s="24" t="s">
        <v>40</v>
      </c>
      <c r="J3866" s="24" t="s">
        <v>22</v>
      </c>
      <c r="K3866" s="26"/>
    </row>
    <row r="3867" ht="45" spans="1:11">
      <c r="A3867" s="19">
        <v>3864</v>
      </c>
      <c r="B3867" s="31" t="s">
        <v>3706</v>
      </c>
      <c r="C3867" s="44" t="s">
        <v>4415</v>
      </c>
      <c r="D3867" s="30" t="s">
        <v>4416</v>
      </c>
      <c r="E3867" s="35" t="s">
        <v>14</v>
      </c>
      <c r="F3867" s="32" t="s">
        <v>54</v>
      </c>
      <c r="G3867" s="32" t="s">
        <v>28</v>
      </c>
      <c r="H3867" s="24" t="s">
        <v>17</v>
      </c>
      <c r="I3867" s="24" t="s">
        <v>40</v>
      </c>
      <c r="J3867" s="24" t="s">
        <v>22</v>
      </c>
      <c r="K3867" s="26"/>
    </row>
    <row r="3868" ht="75" spans="1:11">
      <c r="A3868" s="19">
        <v>3865</v>
      </c>
      <c r="B3868" s="31" t="s">
        <v>3706</v>
      </c>
      <c r="C3868" s="44" t="s">
        <v>4417</v>
      </c>
      <c r="D3868" s="30" t="s">
        <v>4418</v>
      </c>
      <c r="E3868" s="35" t="s">
        <v>14</v>
      </c>
      <c r="F3868" s="32" t="s">
        <v>54</v>
      </c>
      <c r="G3868" s="32" t="s">
        <v>28</v>
      </c>
      <c r="H3868" s="24" t="s">
        <v>17</v>
      </c>
      <c r="I3868" s="24" t="s">
        <v>40</v>
      </c>
      <c r="J3868" s="24" t="s">
        <v>22</v>
      </c>
      <c r="K3868" s="26"/>
    </row>
    <row r="3869" ht="60" spans="1:11">
      <c r="A3869" s="19">
        <v>3866</v>
      </c>
      <c r="B3869" s="31" t="s">
        <v>3706</v>
      </c>
      <c r="C3869" s="44" t="s">
        <v>4419</v>
      </c>
      <c r="D3869" s="30" t="s">
        <v>4420</v>
      </c>
      <c r="E3869" s="35" t="s">
        <v>14</v>
      </c>
      <c r="F3869" s="32" t="s">
        <v>54</v>
      </c>
      <c r="G3869" s="32" t="s">
        <v>16</v>
      </c>
      <c r="H3869" s="24" t="s">
        <v>17</v>
      </c>
      <c r="I3869" s="24" t="s">
        <v>40</v>
      </c>
      <c r="J3869" s="24" t="s">
        <v>19</v>
      </c>
      <c r="K3869" s="26"/>
    </row>
    <row r="3870" ht="45" spans="1:11">
      <c r="A3870" s="19">
        <v>3867</v>
      </c>
      <c r="B3870" s="31" t="s">
        <v>3706</v>
      </c>
      <c r="C3870" s="44" t="s">
        <v>4421</v>
      </c>
      <c r="D3870" s="30" t="s">
        <v>4422</v>
      </c>
      <c r="E3870" s="35" t="s">
        <v>14</v>
      </c>
      <c r="F3870" s="32" t="s">
        <v>54</v>
      </c>
      <c r="G3870" s="32" t="s">
        <v>28</v>
      </c>
      <c r="H3870" s="24" t="s">
        <v>17</v>
      </c>
      <c r="I3870" s="24" t="s">
        <v>40</v>
      </c>
      <c r="J3870" s="24" t="s">
        <v>22</v>
      </c>
      <c r="K3870" s="26"/>
    </row>
    <row r="3871" ht="45" spans="1:11">
      <c r="A3871" s="19">
        <v>3868</v>
      </c>
      <c r="B3871" s="31" t="s">
        <v>3714</v>
      </c>
      <c r="C3871" s="44" t="s">
        <v>4423</v>
      </c>
      <c r="D3871" s="30" t="s">
        <v>4424</v>
      </c>
      <c r="E3871" s="35" t="s">
        <v>14</v>
      </c>
      <c r="F3871" s="32" t="s">
        <v>54</v>
      </c>
      <c r="G3871" s="32" t="s">
        <v>28</v>
      </c>
      <c r="H3871" s="24" t="s">
        <v>17</v>
      </c>
      <c r="I3871" s="24" t="s">
        <v>40</v>
      </c>
      <c r="J3871" s="24" t="s">
        <v>22</v>
      </c>
      <c r="K3871" s="27"/>
    </row>
    <row r="3872" ht="45" spans="1:11">
      <c r="A3872" s="19">
        <v>3869</v>
      </c>
      <c r="B3872" s="31" t="s">
        <v>3714</v>
      </c>
      <c r="C3872" s="44" t="s">
        <v>4425</v>
      </c>
      <c r="D3872" s="30" t="s">
        <v>4426</v>
      </c>
      <c r="E3872" s="35" t="s">
        <v>14</v>
      </c>
      <c r="F3872" s="32" t="s">
        <v>54</v>
      </c>
      <c r="G3872" s="32" t="s">
        <v>28</v>
      </c>
      <c r="H3872" s="24" t="s">
        <v>17</v>
      </c>
      <c r="I3872" s="24" t="s">
        <v>40</v>
      </c>
      <c r="J3872" s="24" t="s">
        <v>22</v>
      </c>
      <c r="K3872" s="27"/>
    </row>
    <row r="3873" ht="45" spans="1:11">
      <c r="A3873" s="19">
        <v>3870</v>
      </c>
      <c r="B3873" s="31" t="s">
        <v>3714</v>
      </c>
      <c r="C3873" s="44" t="s">
        <v>4427</v>
      </c>
      <c r="D3873" s="30" t="s">
        <v>4428</v>
      </c>
      <c r="E3873" s="35" t="s">
        <v>14</v>
      </c>
      <c r="F3873" s="32" t="s">
        <v>54</v>
      </c>
      <c r="G3873" s="32" t="s">
        <v>28</v>
      </c>
      <c r="H3873" s="24" t="s">
        <v>17</v>
      </c>
      <c r="I3873" s="24" t="s">
        <v>40</v>
      </c>
      <c r="J3873" s="24" t="s">
        <v>22</v>
      </c>
      <c r="K3873" s="27"/>
    </row>
    <row r="3874" ht="45" spans="1:11">
      <c r="A3874" s="19">
        <v>3871</v>
      </c>
      <c r="B3874" s="31" t="s">
        <v>3714</v>
      </c>
      <c r="C3874" s="44" t="s">
        <v>4429</v>
      </c>
      <c r="D3874" s="30" t="s">
        <v>4430</v>
      </c>
      <c r="E3874" s="35" t="s">
        <v>14</v>
      </c>
      <c r="F3874" s="32" t="s">
        <v>54</v>
      </c>
      <c r="G3874" s="32" t="s">
        <v>28</v>
      </c>
      <c r="H3874" s="24" t="s">
        <v>17</v>
      </c>
      <c r="I3874" s="24" t="s">
        <v>40</v>
      </c>
      <c r="J3874" s="24" t="s">
        <v>22</v>
      </c>
      <c r="K3874" s="27"/>
    </row>
    <row r="3875" ht="75" spans="1:11">
      <c r="A3875" s="19">
        <v>3872</v>
      </c>
      <c r="B3875" s="31" t="s">
        <v>3714</v>
      </c>
      <c r="C3875" s="44" t="s">
        <v>4431</v>
      </c>
      <c r="D3875" s="30" t="s">
        <v>4432</v>
      </c>
      <c r="E3875" s="35" t="s">
        <v>14</v>
      </c>
      <c r="F3875" s="32" t="s">
        <v>54</v>
      </c>
      <c r="G3875" s="32" t="s">
        <v>28</v>
      </c>
      <c r="H3875" s="24" t="s">
        <v>17</v>
      </c>
      <c r="I3875" s="24" t="s">
        <v>40</v>
      </c>
      <c r="J3875" s="24" t="s">
        <v>22</v>
      </c>
      <c r="K3875" s="27"/>
    </row>
    <row r="3876" ht="75" spans="1:11">
      <c r="A3876" s="19">
        <v>3873</v>
      </c>
      <c r="B3876" s="31" t="s">
        <v>3714</v>
      </c>
      <c r="C3876" s="44" t="s">
        <v>4433</v>
      </c>
      <c r="D3876" s="30" t="s">
        <v>4434</v>
      </c>
      <c r="E3876" s="35" t="s">
        <v>14</v>
      </c>
      <c r="F3876" s="32" t="s">
        <v>54</v>
      </c>
      <c r="G3876" s="32" t="s">
        <v>28</v>
      </c>
      <c r="H3876" s="24" t="s">
        <v>17</v>
      </c>
      <c r="I3876" s="24" t="s">
        <v>40</v>
      </c>
      <c r="J3876" s="24" t="s">
        <v>22</v>
      </c>
      <c r="K3876" s="27"/>
    </row>
    <row r="3877" ht="45" spans="1:11">
      <c r="A3877" s="19">
        <v>3874</v>
      </c>
      <c r="B3877" s="31" t="s">
        <v>3714</v>
      </c>
      <c r="C3877" s="44" t="s">
        <v>4435</v>
      </c>
      <c r="D3877" s="30" t="s">
        <v>4436</v>
      </c>
      <c r="E3877" s="35" t="s">
        <v>14</v>
      </c>
      <c r="F3877" s="32" t="s">
        <v>54</v>
      </c>
      <c r="G3877" s="32" t="s">
        <v>28</v>
      </c>
      <c r="H3877" s="24" t="s">
        <v>17</v>
      </c>
      <c r="I3877" s="24" t="s">
        <v>40</v>
      </c>
      <c r="J3877" s="24" t="s">
        <v>22</v>
      </c>
      <c r="K3877" s="27"/>
    </row>
    <row r="3878" ht="45" spans="1:11">
      <c r="A3878" s="19">
        <v>3875</v>
      </c>
      <c r="B3878" s="31" t="s">
        <v>3714</v>
      </c>
      <c r="C3878" s="44" t="s">
        <v>4437</v>
      </c>
      <c r="D3878" s="30" t="s">
        <v>4438</v>
      </c>
      <c r="E3878" s="35" t="s">
        <v>14</v>
      </c>
      <c r="F3878" s="32" t="s">
        <v>54</v>
      </c>
      <c r="G3878" s="32" t="s">
        <v>28</v>
      </c>
      <c r="H3878" s="24" t="s">
        <v>17</v>
      </c>
      <c r="I3878" s="24" t="s">
        <v>40</v>
      </c>
      <c r="J3878" s="24" t="s">
        <v>22</v>
      </c>
      <c r="K3878" s="27"/>
    </row>
    <row r="3879" ht="90" spans="1:11">
      <c r="A3879" s="19">
        <v>3876</v>
      </c>
      <c r="B3879" s="31" t="s">
        <v>3714</v>
      </c>
      <c r="C3879" s="44" t="s">
        <v>4439</v>
      </c>
      <c r="D3879" s="30" t="s">
        <v>4440</v>
      </c>
      <c r="E3879" s="35" t="s">
        <v>14</v>
      </c>
      <c r="F3879" s="32" t="s">
        <v>54</v>
      </c>
      <c r="G3879" s="32" t="s">
        <v>28</v>
      </c>
      <c r="H3879" s="24" t="s">
        <v>17</v>
      </c>
      <c r="I3879" s="24" t="s">
        <v>40</v>
      </c>
      <c r="J3879" s="24" t="s">
        <v>22</v>
      </c>
      <c r="K3879" s="27"/>
    </row>
    <row r="3880" ht="45" spans="1:11">
      <c r="A3880" s="19">
        <v>3877</v>
      </c>
      <c r="B3880" s="31" t="s">
        <v>3714</v>
      </c>
      <c r="C3880" s="44" t="s">
        <v>4441</v>
      </c>
      <c r="D3880" s="30" t="s">
        <v>4442</v>
      </c>
      <c r="E3880" s="35" t="s">
        <v>14</v>
      </c>
      <c r="F3880" s="32" t="s">
        <v>54</v>
      </c>
      <c r="G3880" s="32" t="s">
        <v>28</v>
      </c>
      <c r="H3880" s="24" t="s">
        <v>17</v>
      </c>
      <c r="I3880" s="24" t="s">
        <v>40</v>
      </c>
      <c r="J3880" s="24" t="s">
        <v>22</v>
      </c>
      <c r="K3880" s="27"/>
    </row>
    <row r="3881" ht="45" spans="1:11">
      <c r="A3881" s="19">
        <v>3878</v>
      </c>
      <c r="B3881" s="31" t="s">
        <v>3714</v>
      </c>
      <c r="C3881" s="44" t="s">
        <v>4443</v>
      </c>
      <c r="D3881" s="30" t="s">
        <v>4444</v>
      </c>
      <c r="E3881" s="35" t="s">
        <v>14</v>
      </c>
      <c r="F3881" s="32" t="s">
        <v>54</v>
      </c>
      <c r="G3881" s="32" t="s">
        <v>28</v>
      </c>
      <c r="H3881" s="24" t="s">
        <v>17</v>
      </c>
      <c r="I3881" s="24" t="s">
        <v>40</v>
      </c>
      <c r="J3881" s="24" t="s">
        <v>22</v>
      </c>
      <c r="K3881" s="27"/>
    </row>
    <row r="3882" ht="120" spans="1:11">
      <c r="A3882" s="19">
        <v>3879</v>
      </c>
      <c r="B3882" s="31" t="s">
        <v>3714</v>
      </c>
      <c r="C3882" s="44" t="s">
        <v>4445</v>
      </c>
      <c r="D3882" s="30" t="s">
        <v>4446</v>
      </c>
      <c r="E3882" s="35" t="s">
        <v>14</v>
      </c>
      <c r="F3882" s="32" t="s">
        <v>54</v>
      </c>
      <c r="G3882" s="32" t="s">
        <v>28</v>
      </c>
      <c r="H3882" s="24" t="s">
        <v>17</v>
      </c>
      <c r="I3882" s="24" t="s">
        <v>40</v>
      </c>
      <c r="J3882" s="24" t="s">
        <v>22</v>
      </c>
      <c r="K3882" s="27"/>
    </row>
    <row r="3883" ht="45" spans="1:11">
      <c r="A3883" s="19">
        <v>3880</v>
      </c>
      <c r="B3883" s="31" t="s">
        <v>3714</v>
      </c>
      <c r="C3883" s="44" t="s">
        <v>4447</v>
      </c>
      <c r="D3883" s="30" t="s">
        <v>4448</v>
      </c>
      <c r="E3883" s="35" t="s">
        <v>14</v>
      </c>
      <c r="F3883" s="32" t="s">
        <v>54</v>
      </c>
      <c r="G3883" s="32" t="s">
        <v>28</v>
      </c>
      <c r="H3883" s="24" t="s">
        <v>17</v>
      </c>
      <c r="I3883" s="24" t="s">
        <v>40</v>
      </c>
      <c r="J3883" s="24" t="s">
        <v>22</v>
      </c>
      <c r="K3883" s="27"/>
    </row>
    <row r="3884" ht="75" spans="1:11">
      <c r="A3884" s="19">
        <v>3881</v>
      </c>
      <c r="B3884" s="31" t="s">
        <v>3714</v>
      </c>
      <c r="C3884" s="44" t="s">
        <v>4449</v>
      </c>
      <c r="D3884" s="30" t="s">
        <v>4450</v>
      </c>
      <c r="E3884" s="35" t="s">
        <v>14</v>
      </c>
      <c r="F3884" s="32" t="s">
        <v>54</v>
      </c>
      <c r="G3884" s="32" t="s">
        <v>28</v>
      </c>
      <c r="H3884" s="24" t="s">
        <v>17</v>
      </c>
      <c r="I3884" s="24" t="s">
        <v>40</v>
      </c>
      <c r="J3884" s="24" t="s">
        <v>22</v>
      </c>
      <c r="K3884" s="27"/>
    </row>
    <row r="3885" ht="60" spans="1:11">
      <c r="A3885" s="19">
        <v>3882</v>
      </c>
      <c r="B3885" s="31" t="s">
        <v>3714</v>
      </c>
      <c r="C3885" s="44" t="s">
        <v>4451</v>
      </c>
      <c r="D3885" s="30" t="s">
        <v>4452</v>
      </c>
      <c r="E3885" s="35" t="s">
        <v>14</v>
      </c>
      <c r="F3885" s="32" t="s">
        <v>54</v>
      </c>
      <c r="G3885" s="32" t="s">
        <v>28</v>
      </c>
      <c r="H3885" s="24" t="s">
        <v>17</v>
      </c>
      <c r="I3885" s="24" t="s">
        <v>40</v>
      </c>
      <c r="J3885" s="24" t="s">
        <v>22</v>
      </c>
      <c r="K3885" s="27"/>
    </row>
    <row r="3886" ht="45" spans="1:11">
      <c r="A3886" s="19">
        <v>3883</v>
      </c>
      <c r="B3886" s="31" t="s">
        <v>3714</v>
      </c>
      <c r="C3886" s="44" t="s">
        <v>4453</v>
      </c>
      <c r="D3886" s="30" t="s">
        <v>4454</v>
      </c>
      <c r="E3886" s="35" t="s">
        <v>14</v>
      </c>
      <c r="F3886" s="32" t="s">
        <v>54</v>
      </c>
      <c r="G3886" s="32" t="s">
        <v>28</v>
      </c>
      <c r="H3886" s="24" t="s">
        <v>17</v>
      </c>
      <c r="I3886" s="24" t="s">
        <v>40</v>
      </c>
      <c r="J3886" s="24" t="s">
        <v>22</v>
      </c>
      <c r="K3886" s="27"/>
    </row>
    <row r="3887" ht="45" spans="1:11">
      <c r="A3887" s="19">
        <v>3884</v>
      </c>
      <c r="B3887" s="31" t="s">
        <v>3714</v>
      </c>
      <c r="C3887" s="44" t="s">
        <v>4455</v>
      </c>
      <c r="D3887" s="30" t="s">
        <v>4456</v>
      </c>
      <c r="E3887" s="35" t="s">
        <v>14</v>
      </c>
      <c r="F3887" s="32" t="s">
        <v>54</v>
      </c>
      <c r="G3887" s="32" t="s">
        <v>28</v>
      </c>
      <c r="H3887" s="24" t="s">
        <v>17</v>
      </c>
      <c r="I3887" s="24" t="s">
        <v>40</v>
      </c>
      <c r="J3887" s="24" t="s">
        <v>22</v>
      </c>
      <c r="K3887" s="27"/>
    </row>
    <row r="3888" ht="45" spans="1:11">
      <c r="A3888" s="19">
        <v>3885</v>
      </c>
      <c r="B3888" s="31" t="s">
        <v>3714</v>
      </c>
      <c r="C3888" s="44" t="s">
        <v>4457</v>
      </c>
      <c r="D3888" s="30" t="s">
        <v>4458</v>
      </c>
      <c r="E3888" s="35" t="s">
        <v>14</v>
      </c>
      <c r="F3888" s="32" t="s">
        <v>54</v>
      </c>
      <c r="G3888" s="32" t="s">
        <v>28</v>
      </c>
      <c r="H3888" s="24" t="s">
        <v>17</v>
      </c>
      <c r="I3888" s="24" t="s">
        <v>40</v>
      </c>
      <c r="J3888" s="24" t="s">
        <v>22</v>
      </c>
      <c r="K3888" s="27"/>
    </row>
    <row r="3889" ht="45" spans="1:11">
      <c r="A3889" s="19">
        <v>3886</v>
      </c>
      <c r="B3889" s="31" t="s">
        <v>3714</v>
      </c>
      <c r="C3889" s="44" t="s">
        <v>4459</v>
      </c>
      <c r="D3889" s="30" t="s">
        <v>4460</v>
      </c>
      <c r="E3889" s="35" t="s">
        <v>14</v>
      </c>
      <c r="F3889" s="32" t="s">
        <v>54</v>
      </c>
      <c r="G3889" s="32" t="s">
        <v>28</v>
      </c>
      <c r="H3889" s="24" t="s">
        <v>17</v>
      </c>
      <c r="I3889" s="24" t="s">
        <v>40</v>
      </c>
      <c r="J3889" s="24" t="s">
        <v>22</v>
      </c>
      <c r="K3889" s="27"/>
    </row>
    <row r="3890" ht="105" spans="1:11">
      <c r="A3890" s="19">
        <v>3887</v>
      </c>
      <c r="B3890" s="31" t="s">
        <v>3714</v>
      </c>
      <c r="C3890" s="44" t="s">
        <v>4461</v>
      </c>
      <c r="D3890" s="30" t="s">
        <v>4462</v>
      </c>
      <c r="E3890" s="35" t="s">
        <v>14</v>
      </c>
      <c r="F3890" s="32" t="s">
        <v>54</v>
      </c>
      <c r="G3890" s="32" t="s">
        <v>28</v>
      </c>
      <c r="H3890" s="24" t="s">
        <v>17</v>
      </c>
      <c r="I3890" s="24" t="s">
        <v>40</v>
      </c>
      <c r="J3890" s="24" t="s">
        <v>22</v>
      </c>
      <c r="K3890" s="27"/>
    </row>
    <row r="3891" ht="75" spans="1:11">
      <c r="A3891" s="19">
        <v>3888</v>
      </c>
      <c r="B3891" s="31" t="s">
        <v>3714</v>
      </c>
      <c r="C3891" s="44" t="s">
        <v>4463</v>
      </c>
      <c r="D3891" s="30" t="s">
        <v>4464</v>
      </c>
      <c r="E3891" s="35" t="s">
        <v>14</v>
      </c>
      <c r="F3891" s="32" t="s">
        <v>54</v>
      </c>
      <c r="G3891" s="32" t="s">
        <v>28</v>
      </c>
      <c r="H3891" s="24" t="s">
        <v>17</v>
      </c>
      <c r="I3891" s="24" t="s">
        <v>40</v>
      </c>
      <c r="J3891" s="24" t="s">
        <v>22</v>
      </c>
      <c r="K3891" s="27"/>
    </row>
    <row r="3892" ht="75" spans="1:11">
      <c r="A3892" s="19">
        <v>3889</v>
      </c>
      <c r="B3892" s="31" t="s">
        <v>3714</v>
      </c>
      <c r="C3892" s="44" t="s">
        <v>4465</v>
      </c>
      <c r="D3892" s="30" t="s">
        <v>4466</v>
      </c>
      <c r="E3892" s="35" t="s">
        <v>14</v>
      </c>
      <c r="F3892" s="32" t="s">
        <v>54</v>
      </c>
      <c r="G3892" s="32" t="s">
        <v>28</v>
      </c>
      <c r="H3892" s="24" t="s">
        <v>17</v>
      </c>
      <c r="I3892" s="24" t="s">
        <v>40</v>
      </c>
      <c r="J3892" s="24" t="s">
        <v>22</v>
      </c>
      <c r="K3892" s="27"/>
    </row>
    <row r="3893" ht="45" spans="1:11">
      <c r="A3893" s="19">
        <v>3890</v>
      </c>
      <c r="B3893" s="31" t="s">
        <v>3714</v>
      </c>
      <c r="C3893" s="44" t="s">
        <v>4467</v>
      </c>
      <c r="D3893" s="30" t="s">
        <v>4468</v>
      </c>
      <c r="E3893" s="35" t="s">
        <v>14</v>
      </c>
      <c r="F3893" s="32" t="s">
        <v>54</v>
      </c>
      <c r="G3893" s="32" t="s">
        <v>28</v>
      </c>
      <c r="H3893" s="24" t="s">
        <v>17</v>
      </c>
      <c r="I3893" s="24" t="s">
        <v>40</v>
      </c>
      <c r="J3893" s="24" t="s">
        <v>22</v>
      </c>
      <c r="K3893" s="27"/>
    </row>
    <row r="3894" ht="45" spans="1:11">
      <c r="A3894" s="19">
        <v>3891</v>
      </c>
      <c r="B3894" s="31" t="s">
        <v>3714</v>
      </c>
      <c r="C3894" s="44" t="s">
        <v>4469</v>
      </c>
      <c r="D3894" s="30" t="s">
        <v>4470</v>
      </c>
      <c r="E3894" s="35" t="s">
        <v>14</v>
      </c>
      <c r="F3894" s="32" t="s">
        <v>54</v>
      </c>
      <c r="G3894" s="32" t="s">
        <v>28</v>
      </c>
      <c r="H3894" s="24" t="s">
        <v>17</v>
      </c>
      <c r="I3894" s="24" t="s">
        <v>40</v>
      </c>
      <c r="J3894" s="24" t="s">
        <v>22</v>
      </c>
      <c r="K3894" s="27"/>
    </row>
    <row r="3895" ht="45" spans="1:11">
      <c r="A3895" s="19">
        <v>3892</v>
      </c>
      <c r="B3895" s="31" t="s">
        <v>3714</v>
      </c>
      <c r="C3895" s="44" t="s">
        <v>4471</v>
      </c>
      <c r="D3895" s="30" t="s">
        <v>4472</v>
      </c>
      <c r="E3895" s="35" t="s">
        <v>14</v>
      </c>
      <c r="F3895" s="32" t="s">
        <v>54</v>
      </c>
      <c r="G3895" s="32" t="s">
        <v>28</v>
      </c>
      <c r="H3895" s="24" t="s">
        <v>17</v>
      </c>
      <c r="I3895" s="24" t="s">
        <v>40</v>
      </c>
      <c r="J3895" s="24" t="s">
        <v>22</v>
      </c>
      <c r="K3895" s="27"/>
    </row>
    <row r="3896" ht="90" spans="1:11">
      <c r="A3896" s="19">
        <v>3893</v>
      </c>
      <c r="B3896" s="31" t="s">
        <v>3714</v>
      </c>
      <c r="C3896" s="44" t="s">
        <v>4473</v>
      </c>
      <c r="D3896" s="30" t="s">
        <v>4474</v>
      </c>
      <c r="E3896" s="35" t="s">
        <v>14</v>
      </c>
      <c r="F3896" s="32" t="s">
        <v>54</v>
      </c>
      <c r="G3896" s="32" t="s">
        <v>28</v>
      </c>
      <c r="H3896" s="24" t="s">
        <v>17</v>
      </c>
      <c r="I3896" s="24" t="s">
        <v>40</v>
      </c>
      <c r="J3896" s="24" t="s">
        <v>22</v>
      </c>
      <c r="K3896" s="27"/>
    </row>
    <row r="3897" ht="75" spans="1:11">
      <c r="A3897" s="19">
        <v>3894</v>
      </c>
      <c r="B3897" s="31" t="s">
        <v>3714</v>
      </c>
      <c r="C3897" s="44" t="s">
        <v>4475</v>
      </c>
      <c r="D3897" s="30" t="s">
        <v>4476</v>
      </c>
      <c r="E3897" s="35" t="s">
        <v>14</v>
      </c>
      <c r="F3897" s="32" t="s">
        <v>54</v>
      </c>
      <c r="G3897" s="32" t="s">
        <v>28</v>
      </c>
      <c r="H3897" s="24" t="s">
        <v>17</v>
      </c>
      <c r="I3897" s="24" t="s">
        <v>40</v>
      </c>
      <c r="J3897" s="24" t="s">
        <v>22</v>
      </c>
      <c r="K3897" s="27"/>
    </row>
    <row r="3898" ht="75" spans="1:11">
      <c r="A3898" s="19">
        <v>3895</v>
      </c>
      <c r="B3898" s="31" t="s">
        <v>3714</v>
      </c>
      <c r="C3898" s="44" t="s">
        <v>4477</v>
      </c>
      <c r="D3898" s="30" t="s">
        <v>4478</v>
      </c>
      <c r="E3898" s="35" t="s">
        <v>14</v>
      </c>
      <c r="F3898" s="32" t="s">
        <v>54</v>
      </c>
      <c r="G3898" s="32" t="s">
        <v>28</v>
      </c>
      <c r="H3898" s="24" t="s">
        <v>17</v>
      </c>
      <c r="I3898" s="24" t="s">
        <v>40</v>
      </c>
      <c r="J3898" s="24" t="s">
        <v>22</v>
      </c>
      <c r="K3898" s="27"/>
    </row>
    <row r="3899" ht="45" spans="1:11">
      <c r="A3899" s="19">
        <v>3896</v>
      </c>
      <c r="B3899" s="31" t="s">
        <v>3714</v>
      </c>
      <c r="C3899" s="44" t="s">
        <v>4479</v>
      </c>
      <c r="D3899" s="30" t="s">
        <v>4480</v>
      </c>
      <c r="E3899" s="35" t="s">
        <v>14</v>
      </c>
      <c r="F3899" s="32" t="s">
        <v>54</v>
      </c>
      <c r="G3899" s="32" t="s">
        <v>28</v>
      </c>
      <c r="H3899" s="24" t="s">
        <v>17</v>
      </c>
      <c r="I3899" s="24" t="s">
        <v>40</v>
      </c>
      <c r="J3899" s="24" t="s">
        <v>22</v>
      </c>
      <c r="K3899" s="27"/>
    </row>
    <row r="3900" ht="120" spans="1:11">
      <c r="A3900" s="19">
        <v>3897</v>
      </c>
      <c r="B3900" s="31" t="s">
        <v>3714</v>
      </c>
      <c r="C3900" s="44" t="s">
        <v>4481</v>
      </c>
      <c r="D3900" s="30" t="s">
        <v>4482</v>
      </c>
      <c r="E3900" s="35" t="s">
        <v>14</v>
      </c>
      <c r="F3900" s="32" t="s">
        <v>54</v>
      </c>
      <c r="G3900" s="32" t="s">
        <v>28</v>
      </c>
      <c r="H3900" s="24" t="s">
        <v>17</v>
      </c>
      <c r="I3900" s="24" t="s">
        <v>40</v>
      </c>
      <c r="J3900" s="24" t="s">
        <v>22</v>
      </c>
      <c r="K3900" s="27"/>
    </row>
    <row r="3901" ht="60" spans="1:11">
      <c r="A3901" s="19">
        <v>3898</v>
      </c>
      <c r="B3901" s="31" t="s">
        <v>3714</v>
      </c>
      <c r="C3901" s="44" t="s">
        <v>4483</v>
      </c>
      <c r="D3901" s="30" t="s">
        <v>4484</v>
      </c>
      <c r="E3901" s="35" t="s">
        <v>14</v>
      </c>
      <c r="F3901" s="32" t="s">
        <v>54</v>
      </c>
      <c r="G3901" s="24" t="s">
        <v>43</v>
      </c>
      <c r="H3901" s="24" t="s">
        <v>17</v>
      </c>
      <c r="I3901" s="24" t="s">
        <v>40</v>
      </c>
      <c r="J3901" s="24" t="s">
        <v>22</v>
      </c>
      <c r="K3901" s="29" t="s">
        <v>55</v>
      </c>
    </row>
    <row r="3902" ht="75" spans="1:11">
      <c r="A3902" s="19">
        <v>3899</v>
      </c>
      <c r="B3902" s="31" t="s">
        <v>3714</v>
      </c>
      <c r="C3902" s="44" t="s">
        <v>4485</v>
      </c>
      <c r="D3902" s="30" t="s">
        <v>4486</v>
      </c>
      <c r="E3902" s="35" t="s">
        <v>14</v>
      </c>
      <c r="F3902" s="32" t="s">
        <v>54</v>
      </c>
      <c r="G3902" s="24" t="s">
        <v>43</v>
      </c>
      <c r="H3902" s="24" t="s">
        <v>17</v>
      </c>
      <c r="I3902" s="24" t="s">
        <v>40</v>
      </c>
      <c r="J3902" s="24" t="s">
        <v>22</v>
      </c>
      <c r="K3902" s="29" t="s">
        <v>55</v>
      </c>
    </row>
    <row r="3903" ht="90" spans="1:11">
      <c r="A3903" s="19">
        <v>3900</v>
      </c>
      <c r="B3903" s="31" t="s">
        <v>3714</v>
      </c>
      <c r="C3903" s="44" t="s">
        <v>4487</v>
      </c>
      <c r="D3903" s="30" t="s">
        <v>4488</v>
      </c>
      <c r="E3903" s="35" t="s">
        <v>14</v>
      </c>
      <c r="F3903" s="32" t="s">
        <v>54</v>
      </c>
      <c r="G3903" s="24" t="s">
        <v>43</v>
      </c>
      <c r="H3903" s="24" t="s">
        <v>17</v>
      </c>
      <c r="I3903" s="24" t="s">
        <v>40</v>
      </c>
      <c r="J3903" s="24" t="s">
        <v>22</v>
      </c>
      <c r="K3903" s="29" t="s">
        <v>55</v>
      </c>
    </row>
    <row r="3904" ht="60" spans="1:11">
      <c r="A3904" s="19">
        <v>3901</v>
      </c>
      <c r="B3904" s="31" t="s">
        <v>3714</v>
      </c>
      <c r="C3904" s="44" t="s">
        <v>4489</v>
      </c>
      <c r="D3904" s="30" t="s">
        <v>4490</v>
      </c>
      <c r="E3904" s="35" t="s">
        <v>14</v>
      </c>
      <c r="F3904" s="32" t="s">
        <v>54</v>
      </c>
      <c r="G3904" s="24" t="s">
        <v>43</v>
      </c>
      <c r="H3904" s="24" t="s">
        <v>17</v>
      </c>
      <c r="I3904" s="24" t="s">
        <v>40</v>
      </c>
      <c r="J3904" s="24" t="s">
        <v>22</v>
      </c>
      <c r="K3904" s="29" t="s">
        <v>55</v>
      </c>
    </row>
    <row r="3905" ht="60" spans="1:11">
      <c r="A3905" s="19">
        <v>3902</v>
      </c>
      <c r="B3905" s="31" t="s">
        <v>3714</v>
      </c>
      <c r="C3905" s="44" t="s">
        <v>4491</v>
      </c>
      <c r="D3905" s="30" t="s">
        <v>4492</v>
      </c>
      <c r="E3905" s="35" t="s">
        <v>14</v>
      </c>
      <c r="F3905" s="32" t="s">
        <v>54</v>
      </c>
      <c r="G3905" s="32" t="s">
        <v>28</v>
      </c>
      <c r="H3905" s="24" t="s">
        <v>17</v>
      </c>
      <c r="I3905" s="24" t="s">
        <v>40</v>
      </c>
      <c r="J3905" s="24" t="s">
        <v>22</v>
      </c>
      <c r="K3905" s="27"/>
    </row>
    <row r="3906" ht="60" spans="1:11">
      <c r="A3906" s="19">
        <v>3903</v>
      </c>
      <c r="B3906" s="31" t="s">
        <v>3706</v>
      </c>
      <c r="C3906" s="44" t="s">
        <v>4493</v>
      </c>
      <c r="D3906" s="30" t="s">
        <v>4494</v>
      </c>
      <c r="E3906" s="35" t="s">
        <v>14</v>
      </c>
      <c r="F3906" s="32" t="s">
        <v>54</v>
      </c>
      <c r="G3906" s="32" t="s">
        <v>28</v>
      </c>
      <c r="H3906" s="24" t="s">
        <v>17</v>
      </c>
      <c r="I3906" s="24" t="s">
        <v>40</v>
      </c>
      <c r="J3906" s="24" t="s">
        <v>22</v>
      </c>
      <c r="K3906" s="26"/>
    </row>
    <row r="3907" ht="60" spans="1:11">
      <c r="A3907" s="19">
        <v>3904</v>
      </c>
      <c r="B3907" s="31" t="s">
        <v>3706</v>
      </c>
      <c r="C3907" s="44" t="s">
        <v>4495</v>
      </c>
      <c r="D3907" s="30" t="s">
        <v>4496</v>
      </c>
      <c r="E3907" s="35" t="s">
        <v>14</v>
      </c>
      <c r="F3907" s="32" t="s">
        <v>54</v>
      </c>
      <c r="G3907" s="32" t="s">
        <v>28</v>
      </c>
      <c r="H3907" s="24" t="s">
        <v>17</v>
      </c>
      <c r="I3907" s="24" t="s">
        <v>40</v>
      </c>
      <c r="J3907" s="24" t="s">
        <v>22</v>
      </c>
      <c r="K3907" s="26"/>
    </row>
    <row r="3908" ht="45" spans="1:11">
      <c r="A3908" s="19">
        <v>3905</v>
      </c>
      <c r="B3908" s="31" t="s">
        <v>3706</v>
      </c>
      <c r="C3908" s="44" t="s">
        <v>4497</v>
      </c>
      <c r="D3908" s="30" t="s">
        <v>4498</v>
      </c>
      <c r="E3908" s="35" t="s">
        <v>14</v>
      </c>
      <c r="F3908" s="32" t="s">
        <v>54</v>
      </c>
      <c r="G3908" s="32" t="s">
        <v>28</v>
      </c>
      <c r="H3908" s="24" t="s">
        <v>17</v>
      </c>
      <c r="I3908" s="24" t="s">
        <v>40</v>
      </c>
      <c r="J3908" s="24" t="s">
        <v>22</v>
      </c>
      <c r="K3908" s="26"/>
    </row>
    <row r="3909" ht="150" spans="1:11">
      <c r="A3909" s="19">
        <v>3906</v>
      </c>
      <c r="B3909" s="31" t="s">
        <v>3706</v>
      </c>
      <c r="C3909" s="44" t="s">
        <v>4499</v>
      </c>
      <c r="D3909" s="30" t="s">
        <v>4500</v>
      </c>
      <c r="E3909" s="35" t="s">
        <v>14</v>
      </c>
      <c r="F3909" s="32" t="s">
        <v>54</v>
      </c>
      <c r="G3909" s="32" t="s">
        <v>28</v>
      </c>
      <c r="H3909" s="24" t="s">
        <v>17</v>
      </c>
      <c r="I3909" s="24" t="s">
        <v>40</v>
      </c>
      <c r="J3909" s="24" t="s">
        <v>22</v>
      </c>
      <c r="K3909" s="26"/>
    </row>
    <row r="3910" ht="75" spans="1:11">
      <c r="A3910" s="19">
        <v>3907</v>
      </c>
      <c r="B3910" s="31" t="s">
        <v>3706</v>
      </c>
      <c r="C3910" s="44" t="s">
        <v>4501</v>
      </c>
      <c r="D3910" s="30" t="s">
        <v>4502</v>
      </c>
      <c r="E3910" s="35" t="s">
        <v>14</v>
      </c>
      <c r="F3910" s="32" t="s">
        <v>54</v>
      </c>
      <c r="G3910" s="32" t="s">
        <v>28</v>
      </c>
      <c r="H3910" s="24" t="s">
        <v>17</v>
      </c>
      <c r="I3910" s="24" t="s">
        <v>40</v>
      </c>
      <c r="J3910" s="24" t="s">
        <v>22</v>
      </c>
      <c r="K3910" s="26"/>
    </row>
    <row r="3911" ht="60" spans="1:11">
      <c r="A3911" s="19">
        <v>3908</v>
      </c>
      <c r="B3911" s="31" t="s">
        <v>3706</v>
      </c>
      <c r="C3911" s="44" t="s">
        <v>4503</v>
      </c>
      <c r="D3911" s="30" t="s">
        <v>4504</v>
      </c>
      <c r="E3911" s="35" t="s">
        <v>14</v>
      </c>
      <c r="F3911" s="32" t="s">
        <v>54</v>
      </c>
      <c r="G3911" s="32" t="s">
        <v>28</v>
      </c>
      <c r="H3911" s="24" t="s">
        <v>17</v>
      </c>
      <c r="I3911" s="24" t="s">
        <v>40</v>
      </c>
      <c r="J3911" s="24" t="s">
        <v>22</v>
      </c>
      <c r="K3911" s="26"/>
    </row>
    <row r="3912" ht="45" spans="1:11">
      <c r="A3912" s="19">
        <v>3909</v>
      </c>
      <c r="B3912" s="31" t="s">
        <v>3706</v>
      </c>
      <c r="C3912" s="44" t="s">
        <v>4505</v>
      </c>
      <c r="D3912" s="30" t="s">
        <v>4506</v>
      </c>
      <c r="E3912" s="35" t="s">
        <v>14</v>
      </c>
      <c r="F3912" s="32" t="s">
        <v>54</v>
      </c>
      <c r="G3912" s="32" t="s">
        <v>28</v>
      </c>
      <c r="H3912" s="24" t="s">
        <v>17</v>
      </c>
      <c r="I3912" s="24" t="s">
        <v>40</v>
      </c>
      <c r="J3912" s="24" t="s">
        <v>22</v>
      </c>
      <c r="K3912" s="26"/>
    </row>
    <row r="3913" ht="75" spans="1:11">
      <c r="A3913" s="19">
        <v>3910</v>
      </c>
      <c r="B3913" s="31" t="s">
        <v>3706</v>
      </c>
      <c r="C3913" s="44" t="s">
        <v>4507</v>
      </c>
      <c r="D3913" s="30" t="s">
        <v>4508</v>
      </c>
      <c r="E3913" s="35" t="s">
        <v>14</v>
      </c>
      <c r="F3913" s="32" t="s">
        <v>54</v>
      </c>
      <c r="G3913" s="32" t="s">
        <v>28</v>
      </c>
      <c r="H3913" s="24" t="s">
        <v>17</v>
      </c>
      <c r="I3913" s="24" t="s">
        <v>40</v>
      </c>
      <c r="J3913" s="24" t="s">
        <v>22</v>
      </c>
      <c r="K3913" s="26"/>
    </row>
    <row r="3914" ht="45" spans="1:11">
      <c r="A3914" s="19">
        <v>3911</v>
      </c>
      <c r="B3914" s="31" t="s">
        <v>3706</v>
      </c>
      <c r="C3914" s="44" t="s">
        <v>4509</v>
      </c>
      <c r="D3914" s="30" t="s">
        <v>4510</v>
      </c>
      <c r="E3914" s="35" t="s">
        <v>14</v>
      </c>
      <c r="F3914" s="32" t="s">
        <v>54</v>
      </c>
      <c r="G3914" s="32" t="s">
        <v>28</v>
      </c>
      <c r="H3914" s="24" t="s">
        <v>17</v>
      </c>
      <c r="I3914" s="24" t="s">
        <v>40</v>
      </c>
      <c r="J3914" s="24" t="s">
        <v>22</v>
      </c>
      <c r="K3914" s="26"/>
    </row>
    <row r="3915" ht="45" spans="1:11">
      <c r="A3915" s="19">
        <v>3912</v>
      </c>
      <c r="B3915" s="31" t="s">
        <v>3706</v>
      </c>
      <c r="C3915" s="44" t="s">
        <v>4511</v>
      </c>
      <c r="D3915" s="30" t="s">
        <v>4512</v>
      </c>
      <c r="E3915" s="35" t="s">
        <v>14</v>
      </c>
      <c r="F3915" s="32" t="s">
        <v>54</v>
      </c>
      <c r="G3915" s="32" t="s">
        <v>28</v>
      </c>
      <c r="H3915" s="24" t="s">
        <v>17</v>
      </c>
      <c r="I3915" s="24" t="s">
        <v>40</v>
      </c>
      <c r="J3915" s="24" t="s">
        <v>22</v>
      </c>
      <c r="K3915" s="26"/>
    </row>
    <row r="3916" ht="45" spans="1:11">
      <c r="A3916" s="19">
        <v>3913</v>
      </c>
      <c r="B3916" s="31" t="s">
        <v>3706</v>
      </c>
      <c r="C3916" s="44" t="s">
        <v>4513</v>
      </c>
      <c r="D3916" s="30" t="s">
        <v>4514</v>
      </c>
      <c r="E3916" s="35" t="s">
        <v>14</v>
      </c>
      <c r="F3916" s="32" t="s">
        <v>54</v>
      </c>
      <c r="G3916" s="32" t="s">
        <v>28</v>
      </c>
      <c r="H3916" s="24" t="s">
        <v>17</v>
      </c>
      <c r="I3916" s="24" t="s">
        <v>40</v>
      </c>
      <c r="J3916" s="24" t="s">
        <v>22</v>
      </c>
      <c r="K3916" s="26"/>
    </row>
    <row r="3917" ht="45" spans="1:11">
      <c r="A3917" s="19">
        <v>3914</v>
      </c>
      <c r="B3917" s="31" t="s">
        <v>3706</v>
      </c>
      <c r="C3917" s="44" t="s">
        <v>4515</v>
      </c>
      <c r="D3917" s="30" t="s">
        <v>4516</v>
      </c>
      <c r="E3917" s="35" t="s">
        <v>14</v>
      </c>
      <c r="F3917" s="32" t="s">
        <v>54</v>
      </c>
      <c r="G3917" s="32" t="s">
        <v>28</v>
      </c>
      <c r="H3917" s="24" t="s">
        <v>17</v>
      </c>
      <c r="I3917" s="24" t="s">
        <v>40</v>
      </c>
      <c r="J3917" s="24" t="s">
        <v>22</v>
      </c>
      <c r="K3917" s="26"/>
    </row>
    <row r="3918" ht="75" spans="1:11">
      <c r="A3918" s="19">
        <v>3915</v>
      </c>
      <c r="B3918" s="31" t="s">
        <v>3706</v>
      </c>
      <c r="C3918" s="44" t="s">
        <v>4517</v>
      </c>
      <c r="D3918" s="30" t="s">
        <v>4518</v>
      </c>
      <c r="E3918" s="35" t="s">
        <v>14</v>
      </c>
      <c r="F3918" s="32" t="s">
        <v>54</v>
      </c>
      <c r="G3918" s="32" t="s">
        <v>28</v>
      </c>
      <c r="H3918" s="24" t="s">
        <v>17</v>
      </c>
      <c r="I3918" s="24" t="s">
        <v>40</v>
      </c>
      <c r="J3918" s="24" t="s">
        <v>22</v>
      </c>
      <c r="K3918" s="26"/>
    </row>
    <row r="3919" ht="75" spans="1:11">
      <c r="A3919" s="19">
        <v>3916</v>
      </c>
      <c r="B3919" s="31" t="s">
        <v>3706</v>
      </c>
      <c r="C3919" s="44" t="s">
        <v>4519</v>
      </c>
      <c r="D3919" s="30" t="s">
        <v>4520</v>
      </c>
      <c r="E3919" s="35" t="s">
        <v>14</v>
      </c>
      <c r="F3919" s="32" t="s">
        <v>54</v>
      </c>
      <c r="G3919" s="32" t="s">
        <v>28</v>
      </c>
      <c r="H3919" s="24" t="s">
        <v>17</v>
      </c>
      <c r="I3919" s="24" t="s">
        <v>40</v>
      </c>
      <c r="J3919" s="24" t="s">
        <v>22</v>
      </c>
      <c r="K3919" s="26"/>
    </row>
    <row r="3920" ht="105" spans="1:11">
      <c r="A3920" s="19">
        <v>3917</v>
      </c>
      <c r="B3920" s="31" t="s">
        <v>3706</v>
      </c>
      <c r="C3920" s="44" t="s">
        <v>4521</v>
      </c>
      <c r="D3920" s="30" t="s">
        <v>4522</v>
      </c>
      <c r="E3920" s="35" t="s">
        <v>14</v>
      </c>
      <c r="F3920" s="32" t="s">
        <v>54</v>
      </c>
      <c r="G3920" s="32" t="s">
        <v>28</v>
      </c>
      <c r="H3920" s="24" t="s">
        <v>17</v>
      </c>
      <c r="I3920" s="24" t="s">
        <v>40</v>
      </c>
      <c r="J3920" s="24" t="s">
        <v>22</v>
      </c>
      <c r="K3920" s="26"/>
    </row>
    <row r="3921" ht="45" spans="1:11">
      <c r="A3921" s="19">
        <v>3918</v>
      </c>
      <c r="B3921" s="31" t="s">
        <v>3706</v>
      </c>
      <c r="C3921" s="44" t="s">
        <v>4523</v>
      </c>
      <c r="D3921" s="30" t="s">
        <v>4524</v>
      </c>
      <c r="E3921" s="35" t="s">
        <v>14</v>
      </c>
      <c r="F3921" s="32" t="s">
        <v>54</v>
      </c>
      <c r="G3921" s="32" t="s">
        <v>28</v>
      </c>
      <c r="H3921" s="24" t="s">
        <v>17</v>
      </c>
      <c r="I3921" s="24" t="s">
        <v>40</v>
      </c>
      <c r="J3921" s="24" t="s">
        <v>22</v>
      </c>
      <c r="K3921" s="26"/>
    </row>
    <row r="3922" ht="60" spans="1:11">
      <c r="A3922" s="19">
        <v>3919</v>
      </c>
      <c r="B3922" s="31" t="s">
        <v>3706</v>
      </c>
      <c r="C3922" s="44" t="s">
        <v>4525</v>
      </c>
      <c r="D3922" s="30" t="s">
        <v>4526</v>
      </c>
      <c r="E3922" s="35" t="s">
        <v>14</v>
      </c>
      <c r="F3922" s="32" t="s">
        <v>54</v>
      </c>
      <c r="G3922" s="32" t="s">
        <v>28</v>
      </c>
      <c r="H3922" s="24" t="s">
        <v>17</v>
      </c>
      <c r="I3922" s="24" t="s">
        <v>40</v>
      </c>
      <c r="J3922" s="24" t="s">
        <v>22</v>
      </c>
      <c r="K3922" s="26"/>
    </row>
    <row r="3923" ht="45" spans="1:11">
      <c r="A3923" s="19">
        <v>3920</v>
      </c>
      <c r="B3923" s="31" t="s">
        <v>3706</v>
      </c>
      <c r="C3923" s="44" t="s">
        <v>4527</v>
      </c>
      <c r="D3923" s="30" t="s">
        <v>4528</v>
      </c>
      <c r="E3923" s="35" t="s">
        <v>14</v>
      </c>
      <c r="F3923" s="32" t="s">
        <v>54</v>
      </c>
      <c r="G3923" s="32" t="s">
        <v>28</v>
      </c>
      <c r="H3923" s="24" t="s">
        <v>17</v>
      </c>
      <c r="I3923" s="24" t="s">
        <v>40</v>
      </c>
      <c r="J3923" s="24" t="s">
        <v>22</v>
      </c>
      <c r="K3923" s="26"/>
    </row>
    <row r="3924" ht="45" spans="1:11">
      <c r="A3924" s="19">
        <v>3921</v>
      </c>
      <c r="B3924" s="31" t="s">
        <v>3706</v>
      </c>
      <c r="C3924" s="44" t="s">
        <v>4529</v>
      </c>
      <c r="D3924" s="30" t="s">
        <v>4530</v>
      </c>
      <c r="E3924" s="35" t="s">
        <v>14</v>
      </c>
      <c r="F3924" s="32" t="s">
        <v>54</v>
      </c>
      <c r="G3924" s="32" t="s">
        <v>28</v>
      </c>
      <c r="H3924" s="24" t="s">
        <v>17</v>
      </c>
      <c r="I3924" s="24" t="s">
        <v>40</v>
      </c>
      <c r="J3924" s="24" t="s">
        <v>22</v>
      </c>
      <c r="K3924" s="26"/>
    </row>
    <row r="3925" ht="135" spans="1:11">
      <c r="A3925" s="19">
        <v>3922</v>
      </c>
      <c r="B3925" s="31" t="s">
        <v>3706</v>
      </c>
      <c r="C3925" s="44" t="s">
        <v>4531</v>
      </c>
      <c r="D3925" s="30" t="s">
        <v>4532</v>
      </c>
      <c r="E3925" s="35" t="s">
        <v>14</v>
      </c>
      <c r="F3925" s="32" t="s">
        <v>54</v>
      </c>
      <c r="G3925" s="32" t="s">
        <v>28</v>
      </c>
      <c r="H3925" s="24" t="s">
        <v>17</v>
      </c>
      <c r="I3925" s="24" t="s">
        <v>40</v>
      </c>
      <c r="J3925" s="24" t="s">
        <v>22</v>
      </c>
      <c r="K3925" s="26"/>
    </row>
    <row r="3926" ht="45" spans="1:11">
      <c r="A3926" s="19">
        <v>3923</v>
      </c>
      <c r="B3926" s="31" t="s">
        <v>3706</v>
      </c>
      <c r="C3926" s="44" t="s">
        <v>4533</v>
      </c>
      <c r="D3926" s="30" t="s">
        <v>4534</v>
      </c>
      <c r="E3926" s="35" t="s">
        <v>14</v>
      </c>
      <c r="F3926" s="32" t="s">
        <v>54</v>
      </c>
      <c r="G3926" s="32" t="s">
        <v>16</v>
      </c>
      <c r="H3926" s="24" t="s">
        <v>17</v>
      </c>
      <c r="I3926" s="24" t="s">
        <v>40</v>
      </c>
      <c r="J3926" s="24" t="s">
        <v>19</v>
      </c>
      <c r="K3926" s="26"/>
    </row>
    <row r="3927" ht="60" spans="1:11">
      <c r="A3927" s="19">
        <v>3924</v>
      </c>
      <c r="B3927" s="31" t="s">
        <v>3706</v>
      </c>
      <c r="C3927" s="44" t="s">
        <v>4535</v>
      </c>
      <c r="D3927" s="30" t="s">
        <v>4536</v>
      </c>
      <c r="E3927" s="35" t="s">
        <v>14</v>
      </c>
      <c r="F3927" s="32" t="s">
        <v>54</v>
      </c>
      <c r="G3927" s="32" t="s">
        <v>28</v>
      </c>
      <c r="H3927" s="24" t="s">
        <v>17</v>
      </c>
      <c r="I3927" s="24" t="s">
        <v>40</v>
      </c>
      <c r="J3927" s="24" t="s">
        <v>22</v>
      </c>
      <c r="K3927" s="26"/>
    </row>
    <row r="3928" ht="60" spans="1:11">
      <c r="A3928" s="19">
        <v>3925</v>
      </c>
      <c r="B3928" s="31" t="s">
        <v>3706</v>
      </c>
      <c r="C3928" s="44" t="s">
        <v>4537</v>
      </c>
      <c r="D3928" s="30" t="s">
        <v>4538</v>
      </c>
      <c r="E3928" s="35" t="s">
        <v>14</v>
      </c>
      <c r="F3928" s="32" t="s">
        <v>54</v>
      </c>
      <c r="G3928" s="24" t="s">
        <v>43</v>
      </c>
      <c r="H3928" s="24" t="s">
        <v>17</v>
      </c>
      <c r="I3928" s="24" t="s">
        <v>40</v>
      </c>
      <c r="J3928" s="24" t="s">
        <v>22</v>
      </c>
      <c r="K3928" s="29" t="s">
        <v>55</v>
      </c>
    </row>
    <row r="3929" ht="60" spans="1:11">
      <c r="A3929" s="19">
        <v>3926</v>
      </c>
      <c r="B3929" s="31" t="s">
        <v>3706</v>
      </c>
      <c r="C3929" s="44" t="s">
        <v>4539</v>
      </c>
      <c r="D3929" s="30" t="s">
        <v>4540</v>
      </c>
      <c r="E3929" s="35" t="s">
        <v>14</v>
      </c>
      <c r="F3929" s="32" t="s">
        <v>54</v>
      </c>
      <c r="G3929" s="24" t="s">
        <v>43</v>
      </c>
      <c r="H3929" s="24" t="s">
        <v>17</v>
      </c>
      <c r="I3929" s="24" t="s">
        <v>40</v>
      </c>
      <c r="J3929" s="24" t="s">
        <v>22</v>
      </c>
      <c r="K3929" s="29" t="s">
        <v>55</v>
      </c>
    </row>
    <row r="3930" ht="45" spans="1:11">
      <c r="A3930" s="19">
        <v>3927</v>
      </c>
      <c r="B3930" s="31" t="s">
        <v>3706</v>
      </c>
      <c r="C3930" s="44" t="s">
        <v>4541</v>
      </c>
      <c r="D3930" s="30" t="s">
        <v>4542</v>
      </c>
      <c r="E3930" s="35" t="s">
        <v>14</v>
      </c>
      <c r="F3930" s="32" t="s">
        <v>54</v>
      </c>
      <c r="G3930" s="32" t="s">
        <v>28</v>
      </c>
      <c r="H3930" s="24" t="s">
        <v>17</v>
      </c>
      <c r="I3930" s="24" t="s">
        <v>40</v>
      </c>
      <c r="J3930" s="24" t="s">
        <v>22</v>
      </c>
      <c r="K3930" s="26"/>
    </row>
    <row r="3931" ht="75" spans="1:11">
      <c r="A3931" s="19">
        <v>3928</v>
      </c>
      <c r="B3931" s="31" t="s">
        <v>3706</v>
      </c>
      <c r="C3931" s="44" t="s">
        <v>4543</v>
      </c>
      <c r="D3931" s="30" t="s">
        <v>4544</v>
      </c>
      <c r="E3931" s="35" t="s">
        <v>14</v>
      </c>
      <c r="F3931" s="32" t="s">
        <v>54</v>
      </c>
      <c r="G3931" s="32" t="s">
        <v>28</v>
      </c>
      <c r="H3931" s="24" t="s">
        <v>17</v>
      </c>
      <c r="I3931" s="24" t="s">
        <v>40</v>
      </c>
      <c r="J3931" s="24" t="s">
        <v>22</v>
      </c>
      <c r="K3931" s="26"/>
    </row>
    <row r="3932" ht="105" spans="1:11">
      <c r="A3932" s="19">
        <v>3929</v>
      </c>
      <c r="B3932" s="31" t="s">
        <v>3706</v>
      </c>
      <c r="C3932" s="44" t="s">
        <v>4545</v>
      </c>
      <c r="D3932" s="30" t="s">
        <v>4546</v>
      </c>
      <c r="E3932" s="35" t="s">
        <v>14</v>
      </c>
      <c r="F3932" s="32" t="s">
        <v>54</v>
      </c>
      <c r="G3932" s="32" t="s">
        <v>16</v>
      </c>
      <c r="H3932" s="24" t="s">
        <v>17</v>
      </c>
      <c r="I3932" s="24" t="s">
        <v>40</v>
      </c>
      <c r="J3932" s="24" t="s">
        <v>19</v>
      </c>
      <c r="K3932" s="26"/>
    </row>
    <row r="3933" ht="60" spans="1:11">
      <c r="A3933" s="19">
        <v>3930</v>
      </c>
      <c r="B3933" s="31" t="s">
        <v>3706</v>
      </c>
      <c r="C3933" s="44" t="s">
        <v>4547</v>
      </c>
      <c r="D3933" s="30" t="s">
        <v>4548</v>
      </c>
      <c r="E3933" s="35" t="s">
        <v>14</v>
      </c>
      <c r="F3933" s="32" t="s">
        <v>54</v>
      </c>
      <c r="G3933" s="24" t="s">
        <v>43</v>
      </c>
      <c r="H3933" s="24" t="s">
        <v>17</v>
      </c>
      <c r="I3933" s="24" t="s">
        <v>40</v>
      </c>
      <c r="J3933" s="24" t="s">
        <v>22</v>
      </c>
      <c r="K3933" s="29" t="s">
        <v>55</v>
      </c>
    </row>
    <row r="3934" ht="105" spans="1:11">
      <c r="A3934" s="19">
        <v>3931</v>
      </c>
      <c r="B3934" s="31" t="s">
        <v>3706</v>
      </c>
      <c r="C3934" s="44" t="s">
        <v>4549</v>
      </c>
      <c r="D3934" s="30" t="s">
        <v>4550</v>
      </c>
      <c r="E3934" s="35" t="s">
        <v>14</v>
      </c>
      <c r="F3934" s="32" t="s">
        <v>54</v>
      </c>
      <c r="G3934" s="32" t="s">
        <v>28</v>
      </c>
      <c r="H3934" s="24" t="s">
        <v>17</v>
      </c>
      <c r="I3934" s="24" t="s">
        <v>40</v>
      </c>
      <c r="J3934" s="24" t="s">
        <v>22</v>
      </c>
      <c r="K3934" s="26"/>
    </row>
    <row r="3935" ht="105" spans="1:11">
      <c r="A3935" s="19">
        <v>3932</v>
      </c>
      <c r="B3935" s="31" t="s">
        <v>3706</v>
      </c>
      <c r="C3935" s="44" t="s">
        <v>4551</v>
      </c>
      <c r="D3935" s="30" t="s">
        <v>4552</v>
      </c>
      <c r="E3935" s="35" t="s">
        <v>14</v>
      </c>
      <c r="F3935" s="32" t="s">
        <v>54</v>
      </c>
      <c r="G3935" s="32" t="s">
        <v>28</v>
      </c>
      <c r="H3935" s="24" t="s">
        <v>17</v>
      </c>
      <c r="I3935" s="24" t="s">
        <v>40</v>
      </c>
      <c r="J3935" s="24" t="s">
        <v>22</v>
      </c>
      <c r="K3935" s="26"/>
    </row>
    <row r="3936" ht="105" spans="1:11">
      <c r="A3936" s="19">
        <v>3933</v>
      </c>
      <c r="B3936" s="31" t="s">
        <v>3706</v>
      </c>
      <c r="C3936" s="44" t="s">
        <v>4553</v>
      </c>
      <c r="D3936" s="30" t="s">
        <v>4554</v>
      </c>
      <c r="E3936" s="35" t="s">
        <v>14</v>
      </c>
      <c r="F3936" s="32" t="s">
        <v>54</v>
      </c>
      <c r="G3936" s="32" t="s">
        <v>28</v>
      </c>
      <c r="H3936" s="24" t="s">
        <v>17</v>
      </c>
      <c r="I3936" s="24" t="s">
        <v>40</v>
      </c>
      <c r="J3936" s="24" t="s">
        <v>22</v>
      </c>
      <c r="K3936" s="26"/>
    </row>
    <row r="3937" ht="120" spans="1:11">
      <c r="A3937" s="19">
        <v>3934</v>
      </c>
      <c r="B3937" s="31" t="s">
        <v>3706</v>
      </c>
      <c r="C3937" s="44" t="s">
        <v>4555</v>
      </c>
      <c r="D3937" s="30" t="s">
        <v>4556</v>
      </c>
      <c r="E3937" s="35" t="s">
        <v>14</v>
      </c>
      <c r="F3937" s="32" t="s">
        <v>54</v>
      </c>
      <c r="G3937" s="32" t="s">
        <v>28</v>
      </c>
      <c r="H3937" s="24" t="s">
        <v>17</v>
      </c>
      <c r="I3937" s="24" t="s">
        <v>40</v>
      </c>
      <c r="J3937" s="24" t="s">
        <v>22</v>
      </c>
      <c r="K3937" s="26"/>
    </row>
    <row r="3938" ht="90" spans="1:11">
      <c r="A3938" s="19">
        <v>3935</v>
      </c>
      <c r="B3938" s="31" t="s">
        <v>3706</v>
      </c>
      <c r="C3938" s="44" t="s">
        <v>4557</v>
      </c>
      <c r="D3938" s="30" t="s">
        <v>4558</v>
      </c>
      <c r="E3938" s="35" t="s">
        <v>14</v>
      </c>
      <c r="F3938" s="32" t="s">
        <v>54</v>
      </c>
      <c r="G3938" s="24" t="s">
        <v>43</v>
      </c>
      <c r="H3938" s="24" t="s">
        <v>17</v>
      </c>
      <c r="I3938" s="24" t="s">
        <v>40</v>
      </c>
      <c r="J3938" s="24" t="s">
        <v>22</v>
      </c>
      <c r="K3938" s="29" t="s">
        <v>55</v>
      </c>
    </row>
    <row r="3939" ht="60" spans="1:11">
      <c r="A3939" s="19">
        <v>3936</v>
      </c>
      <c r="B3939" s="31" t="s">
        <v>3706</v>
      </c>
      <c r="C3939" s="44" t="s">
        <v>4559</v>
      </c>
      <c r="D3939" s="30" t="s">
        <v>4560</v>
      </c>
      <c r="E3939" s="35" t="s">
        <v>14</v>
      </c>
      <c r="F3939" s="32" t="s">
        <v>54</v>
      </c>
      <c r="G3939" s="24" t="s">
        <v>43</v>
      </c>
      <c r="H3939" s="24" t="s">
        <v>17</v>
      </c>
      <c r="I3939" s="24" t="s">
        <v>40</v>
      </c>
      <c r="J3939" s="24" t="s">
        <v>22</v>
      </c>
      <c r="K3939" s="29" t="s">
        <v>55</v>
      </c>
    </row>
    <row r="3940" ht="105" spans="1:11">
      <c r="A3940" s="19">
        <v>3937</v>
      </c>
      <c r="B3940" s="31" t="s">
        <v>3706</v>
      </c>
      <c r="C3940" s="44" t="s">
        <v>4561</v>
      </c>
      <c r="D3940" s="30" t="s">
        <v>4562</v>
      </c>
      <c r="E3940" s="35" t="s">
        <v>14</v>
      </c>
      <c r="F3940" s="32" t="s">
        <v>54</v>
      </c>
      <c r="G3940" s="32" t="s">
        <v>28</v>
      </c>
      <c r="H3940" s="24" t="s">
        <v>17</v>
      </c>
      <c r="I3940" s="24" t="s">
        <v>40</v>
      </c>
      <c r="J3940" s="24" t="s">
        <v>22</v>
      </c>
      <c r="K3940" s="26"/>
    </row>
    <row r="3941" ht="45" spans="1:11">
      <c r="A3941" s="19">
        <v>3938</v>
      </c>
      <c r="B3941" s="31" t="s">
        <v>3706</v>
      </c>
      <c r="C3941" s="44" t="s">
        <v>4563</v>
      </c>
      <c r="D3941" s="30" t="s">
        <v>4564</v>
      </c>
      <c r="E3941" s="35" t="s">
        <v>14</v>
      </c>
      <c r="F3941" s="32" t="s">
        <v>54</v>
      </c>
      <c r="G3941" s="32" t="s">
        <v>28</v>
      </c>
      <c r="H3941" s="24" t="s">
        <v>17</v>
      </c>
      <c r="I3941" s="24" t="s">
        <v>40</v>
      </c>
      <c r="J3941" s="24" t="s">
        <v>22</v>
      </c>
      <c r="K3941" s="26"/>
    </row>
    <row r="3942" ht="120" spans="1:11">
      <c r="A3942" s="19">
        <v>3939</v>
      </c>
      <c r="B3942" s="31" t="s">
        <v>3706</v>
      </c>
      <c r="C3942" s="44" t="s">
        <v>4565</v>
      </c>
      <c r="D3942" s="30" t="s">
        <v>4566</v>
      </c>
      <c r="E3942" s="35" t="s">
        <v>14</v>
      </c>
      <c r="F3942" s="32" t="s">
        <v>54</v>
      </c>
      <c r="G3942" s="24" t="s">
        <v>43</v>
      </c>
      <c r="H3942" s="24" t="s">
        <v>17</v>
      </c>
      <c r="I3942" s="24" t="s">
        <v>40</v>
      </c>
      <c r="J3942" s="24" t="s">
        <v>22</v>
      </c>
      <c r="K3942" s="29" t="s">
        <v>55</v>
      </c>
    </row>
    <row r="3943" ht="90" spans="1:11">
      <c r="A3943" s="19">
        <v>3940</v>
      </c>
      <c r="B3943" s="31" t="s">
        <v>3706</v>
      </c>
      <c r="C3943" s="44" t="s">
        <v>4567</v>
      </c>
      <c r="D3943" s="30" t="s">
        <v>4568</v>
      </c>
      <c r="E3943" s="35" t="s">
        <v>14</v>
      </c>
      <c r="F3943" s="32" t="s">
        <v>54</v>
      </c>
      <c r="G3943" s="32" t="s">
        <v>28</v>
      </c>
      <c r="H3943" s="24" t="s">
        <v>17</v>
      </c>
      <c r="I3943" s="24" t="s">
        <v>40</v>
      </c>
      <c r="J3943" s="24" t="s">
        <v>22</v>
      </c>
      <c r="K3943" s="26"/>
    </row>
    <row r="3944" ht="60" spans="1:11">
      <c r="A3944" s="19">
        <v>3941</v>
      </c>
      <c r="B3944" s="31" t="s">
        <v>3706</v>
      </c>
      <c r="C3944" s="44" t="s">
        <v>4569</v>
      </c>
      <c r="D3944" s="30" t="s">
        <v>4570</v>
      </c>
      <c r="E3944" s="35" t="s">
        <v>14</v>
      </c>
      <c r="F3944" s="32" t="s">
        <v>54</v>
      </c>
      <c r="G3944" s="32" t="s">
        <v>28</v>
      </c>
      <c r="H3944" s="24" t="s">
        <v>17</v>
      </c>
      <c r="I3944" s="24" t="s">
        <v>40</v>
      </c>
      <c r="J3944" s="24" t="s">
        <v>22</v>
      </c>
      <c r="K3944" s="26"/>
    </row>
    <row r="3945" ht="60" spans="1:11">
      <c r="A3945" s="19">
        <v>3942</v>
      </c>
      <c r="B3945" s="31" t="s">
        <v>3706</v>
      </c>
      <c r="C3945" s="44" t="s">
        <v>4571</v>
      </c>
      <c r="D3945" s="30" t="s">
        <v>4572</v>
      </c>
      <c r="E3945" s="35" t="s">
        <v>14</v>
      </c>
      <c r="F3945" s="32" t="s">
        <v>54</v>
      </c>
      <c r="G3945" s="32" t="s">
        <v>28</v>
      </c>
      <c r="H3945" s="24" t="s">
        <v>17</v>
      </c>
      <c r="I3945" s="24" t="s">
        <v>40</v>
      </c>
      <c r="J3945" s="24" t="s">
        <v>22</v>
      </c>
      <c r="K3945" s="26"/>
    </row>
    <row r="3946" ht="90" spans="1:11">
      <c r="A3946" s="19">
        <v>3943</v>
      </c>
      <c r="B3946" s="31" t="s">
        <v>3706</v>
      </c>
      <c r="C3946" s="44" t="s">
        <v>4573</v>
      </c>
      <c r="D3946" s="30" t="s">
        <v>4574</v>
      </c>
      <c r="E3946" s="35" t="s">
        <v>14</v>
      </c>
      <c r="F3946" s="32" t="s">
        <v>54</v>
      </c>
      <c r="G3946" s="32" t="s">
        <v>28</v>
      </c>
      <c r="H3946" s="24" t="s">
        <v>17</v>
      </c>
      <c r="I3946" s="24" t="s">
        <v>40</v>
      </c>
      <c r="J3946" s="24" t="s">
        <v>22</v>
      </c>
      <c r="K3946" s="26"/>
    </row>
    <row r="3947" ht="60" spans="1:11">
      <c r="A3947" s="19">
        <v>3944</v>
      </c>
      <c r="B3947" s="31" t="s">
        <v>3706</v>
      </c>
      <c r="C3947" s="44" t="s">
        <v>4575</v>
      </c>
      <c r="D3947" s="30" t="s">
        <v>4576</v>
      </c>
      <c r="E3947" s="35" t="s">
        <v>14</v>
      </c>
      <c r="F3947" s="32" t="s">
        <v>54</v>
      </c>
      <c r="G3947" s="32" t="s">
        <v>28</v>
      </c>
      <c r="H3947" s="24" t="s">
        <v>17</v>
      </c>
      <c r="I3947" s="24" t="s">
        <v>40</v>
      </c>
      <c r="J3947" s="24" t="s">
        <v>22</v>
      </c>
      <c r="K3947" s="26"/>
    </row>
    <row r="3948" ht="90" spans="1:11">
      <c r="A3948" s="19">
        <v>3945</v>
      </c>
      <c r="B3948" s="31" t="s">
        <v>3706</v>
      </c>
      <c r="C3948" s="44" t="s">
        <v>4577</v>
      </c>
      <c r="D3948" s="30" t="s">
        <v>4578</v>
      </c>
      <c r="E3948" s="35" t="s">
        <v>14</v>
      </c>
      <c r="F3948" s="32" t="s">
        <v>54</v>
      </c>
      <c r="G3948" s="32" t="s">
        <v>28</v>
      </c>
      <c r="H3948" s="24" t="s">
        <v>17</v>
      </c>
      <c r="I3948" s="24" t="s">
        <v>40</v>
      </c>
      <c r="J3948" s="24" t="s">
        <v>22</v>
      </c>
      <c r="K3948" s="26"/>
    </row>
    <row r="3949" ht="45" spans="1:11">
      <c r="A3949" s="19">
        <v>3946</v>
      </c>
      <c r="B3949" s="31" t="s">
        <v>3706</v>
      </c>
      <c r="C3949" s="44" t="s">
        <v>4579</v>
      </c>
      <c r="D3949" s="30" t="s">
        <v>4580</v>
      </c>
      <c r="E3949" s="35" t="s">
        <v>14</v>
      </c>
      <c r="F3949" s="32" t="s">
        <v>54</v>
      </c>
      <c r="G3949" s="32" t="s">
        <v>28</v>
      </c>
      <c r="H3949" s="24" t="s">
        <v>17</v>
      </c>
      <c r="I3949" s="24" t="s">
        <v>40</v>
      </c>
      <c r="J3949" s="24" t="s">
        <v>22</v>
      </c>
      <c r="K3949" s="26"/>
    </row>
    <row r="3950" ht="105" spans="1:11">
      <c r="A3950" s="19">
        <v>3947</v>
      </c>
      <c r="B3950" s="31" t="s">
        <v>3706</v>
      </c>
      <c r="C3950" s="44" t="s">
        <v>4581</v>
      </c>
      <c r="D3950" s="30" t="s">
        <v>4582</v>
      </c>
      <c r="E3950" s="35" t="s">
        <v>14</v>
      </c>
      <c r="F3950" s="32" t="s">
        <v>54</v>
      </c>
      <c r="G3950" s="32" t="s">
        <v>28</v>
      </c>
      <c r="H3950" s="24" t="s">
        <v>17</v>
      </c>
      <c r="I3950" s="24" t="s">
        <v>40</v>
      </c>
      <c r="J3950" s="24" t="s">
        <v>22</v>
      </c>
      <c r="K3950" s="26"/>
    </row>
    <row r="3951" ht="45" spans="1:11">
      <c r="A3951" s="19">
        <v>3948</v>
      </c>
      <c r="B3951" s="31" t="s">
        <v>3706</v>
      </c>
      <c r="C3951" s="44" t="s">
        <v>4583</v>
      </c>
      <c r="D3951" s="30" t="s">
        <v>4584</v>
      </c>
      <c r="E3951" s="35" t="s">
        <v>14</v>
      </c>
      <c r="F3951" s="32" t="s">
        <v>54</v>
      </c>
      <c r="G3951" s="32" t="s">
        <v>28</v>
      </c>
      <c r="H3951" s="24" t="s">
        <v>17</v>
      </c>
      <c r="I3951" s="24" t="s">
        <v>40</v>
      </c>
      <c r="J3951" s="24" t="s">
        <v>22</v>
      </c>
      <c r="K3951" s="26"/>
    </row>
    <row r="3952" ht="135" spans="1:11">
      <c r="A3952" s="19">
        <v>3949</v>
      </c>
      <c r="B3952" s="31" t="s">
        <v>3706</v>
      </c>
      <c r="C3952" s="44" t="s">
        <v>4585</v>
      </c>
      <c r="D3952" s="30" t="s">
        <v>4586</v>
      </c>
      <c r="E3952" s="35" t="s">
        <v>14</v>
      </c>
      <c r="F3952" s="32" t="s">
        <v>54</v>
      </c>
      <c r="G3952" s="32" t="s">
        <v>16</v>
      </c>
      <c r="H3952" s="24" t="s">
        <v>17</v>
      </c>
      <c r="I3952" s="24" t="s">
        <v>40</v>
      </c>
      <c r="J3952" s="24" t="s">
        <v>19</v>
      </c>
      <c r="K3952" s="26"/>
    </row>
    <row r="3953" ht="90" spans="1:11">
      <c r="A3953" s="19">
        <v>3950</v>
      </c>
      <c r="B3953" s="31" t="s">
        <v>3706</v>
      </c>
      <c r="C3953" s="44" t="s">
        <v>4587</v>
      </c>
      <c r="D3953" s="30" t="s">
        <v>4588</v>
      </c>
      <c r="E3953" s="35" t="s">
        <v>14</v>
      </c>
      <c r="F3953" s="32" t="s">
        <v>54</v>
      </c>
      <c r="G3953" s="32" t="s">
        <v>28</v>
      </c>
      <c r="H3953" s="24" t="s">
        <v>17</v>
      </c>
      <c r="I3953" s="24" t="s">
        <v>40</v>
      </c>
      <c r="J3953" s="24" t="s">
        <v>22</v>
      </c>
      <c r="K3953" s="26"/>
    </row>
    <row r="3954" ht="75" spans="1:11">
      <c r="A3954" s="19">
        <v>3951</v>
      </c>
      <c r="B3954" s="31" t="s">
        <v>3706</v>
      </c>
      <c r="C3954" s="44" t="s">
        <v>4589</v>
      </c>
      <c r="D3954" s="30" t="s">
        <v>4590</v>
      </c>
      <c r="E3954" s="35" t="s">
        <v>14</v>
      </c>
      <c r="F3954" s="32" t="s">
        <v>54</v>
      </c>
      <c r="G3954" s="32" t="s">
        <v>28</v>
      </c>
      <c r="H3954" s="24" t="s">
        <v>17</v>
      </c>
      <c r="I3954" s="24" t="s">
        <v>40</v>
      </c>
      <c r="J3954" s="24" t="s">
        <v>22</v>
      </c>
      <c r="K3954" s="26"/>
    </row>
    <row r="3955" ht="75" spans="1:11">
      <c r="A3955" s="19">
        <v>3952</v>
      </c>
      <c r="B3955" s="31" t="s">
        <v>3706</v>
      </c>
      <c r="C3955" s="44" t="s">
        <v>4591</v>
      </c>
      <c r="D3955" s="30" t="s">
        <v>4592</v>
      </c>
      <c r="E3955" s="35" t="s">
        <v>14</v>
      </c>
      <c r="F3955" s="32" t="s">
        <v>54</v>
      </c>
      <c r="G3955" s="32" t="s">
        <v>28</v>
      </c>
      <c r="H3955" s="24" t="s">
        <v>17</v>
      </c>
      <c r="I3955" s="24" t="s">
        <v>40</v>
      </c>
      <c r="J3955" s="24" t="s">
        <v>22</v>
      </c>
      <c r="K3955" s="26"/>
    </row>
    <row r="3956" ht="60" spans="1:11">
      <c r="A3956" s="19">
        <v>3953</v>
      </c>
      <c r="B3956" s="31" t="s">
        <v>3706</v>
      </c>
      <c r="C3956" s="44" t="s">
        <v>4593</v>
      </c>
      <c r="D3956" s="30" t="s">
        <v>4594</v>
      </c>
      <c r="E3956" s="35" t="s">
        <v>14</v>
      </c>
      <c r="F3956" s="32" t="s">
        <v>54</v>
      </c>
      <c r="G3956" s="32" t="s">
        <v>28</v>
      </c>
      <c r="H3956" s="24" t="s">
        <v>17</v>
      </c>
      <c r="I3956" s="24" t="s">
        <v>40</v>
      </c>
      <c r="J3956" s="24" t="s">
        <v>22</v>
      </c>
      <c r="K3956" s="26"/>
    </row>
    <row r="3957" ht="45" spans="1:11">
      <c r="A3957" s="19">
        <v>3954</v>
      </c>
      <c r="B3957" s="31" t="s">
        <v>3706</v>
      </c>
      <c r="C3957" s="44" t="s">
        <v>4595</v>
      </c>
      <c r="D3957" s="30" t="s">
        <v>4596</v>
      </c>
      <c r="E3957" s="35" t="s">
        <v>14</v>
      </c>
      <c r="F3957" s="32" t="s">
        <v>54</v>
      </c>
      <c r="G3957" s="32" t="s">
        <v>28</v>
      </c>
      <c r="H3957" s="24" t="s">
        <v>17</v>
      </c>
      <c r="I3957" s="24" t="s">
        <v>40</v>
      </c>
      <c r="J3957" s="24" t="s">
        <v>22</v>
      </c>
      <c r="K3957" s="26"/>
    </row>
    <row r="3958" ht="60" spans="1:11">
      <c r="A3958" s="19">
        <v>3955</v>
      </c>
      <c r="B3958" s="31" t="s">
        <v>3706</v>
      </c>
      <c r="C3958" s="44" t="s">
        <v>4597</v>
      </c>
      <c r="D3958" s="30" t="s">
        <v>4598</v>
      </c>
      <c r="E3958" s="35" t="s">
        <v>14</v>
      </c>
      <c r="F3958" s="32" t="s">
        <v>54</v>
      </c>
      <c r="G3958" s="32" t="s">
        <v>28</v>
      </c>
      <c r="H3958" s="24" t="s">
        <v>17</v>
      </c>
      <c r="I3958" s="24" t="s">
        <v>40</v>
      </c>
      <c r="J3958" s="24" t="s">
        <v>22</v>
      </c>
      <c r="K3958" s="26"/>
    </row>
    <row r="3959" ht="45" spans="1:11">
      <c r="A3959" s="19">
        <v>3956</v>
      </c>
      <c r="B3959" s="31" t="s">
        <v>3706</v>
      </c>
      <c r="C3959" s="44" t="s">
        <v>4599</v>
      </c>
      <c r="D3959" s="30" t="s">
        <v>4600</v>
      </c>
      <c r="E3959" s="35" t="s">
        <v>14</v>
      </c>
      <c r="F3959" s="32" t="s">
        <v>54</v>
      </c>
      <c r="G3959" s="32" t="s">
        <v>28</v>
      </c>
      <c r="H3959" s="24" t="s">
        <v>17</v>
      </c>
      <c r="I3959" s="24" t="s">
        <v>40</v>
      </c>
      <c r="J3959" s="24" t="s">
        <v>22</v>
      </c>
      <c r="K3959" s="26"/>
    </row>
    <row r="3960" ht="60" spans="1:11">
      <c r="A3960" s="19">
        <v>3957</v>
      </c>
      <c r="B3960" s="31" t="s">
        <v>3706</v>
      </c>
      <c r="C3960" s="44" t="s">
        <v>4601</v>
      </c>
      <c r="D3960" s="30" t="s">
        <v>4602</v>
      </c>
      <c r="E3960" s="35" t="s">
        <v>14</v>
      </c>
      <c r="F3960" s="32" t="s">
        <v>54</v>
      </c>
      <c r="G3960" s="24" t="s">
        <v>43</v>
      </c>
      <c r="H3960" s="24" t="s">
        <v>17</v>
      </c>
      <c r="I3960" s="24" t="s">
        <v>40</v>
      </c>
      <c r="J3960" s="24" t="s">
        <v>22</v>
      </c>
      <c r="K3960" s="29" t="s">
        <v>55</v>
      </c>
    </row>
    <row r="3961" ht="60" spans="1:11">
      <c r="A3961" s="19">
        <v>3958</v>
      </c>
      <c r="B3961" s="31" t="s">
        <v>3706</v>
      </c>
      <c r="C3961" s="44" t="s">
        <v>4603</v>
      </c>
      <c r="D3961" s="30" t="s">
        <v>4604</v>
      </c>
      <c r="E3961" s="35" t="s">
        <v>14</v>
      </c>
      <c r="F3961" s="32" t="s">
        <v>54</v>
      </c>
      <c r="G3961" s="24" t="s">
        <v>43</v>
      </c>
      <c r="H3961" s="24" t="s">
        <v>17</v>
      </c>
      <c r="I3961" s="24" t="s">
        <v>40</v>
      </c>
      <c r="J3961" s="24" t="s">
        <v>22</v>
      </c>
      <c r="K3961" s="29" t="s">
        <v>55</v>
      </c>
    </row>
    <row r="3962" ht="75" spans="1:11">
      <c r="A3962" s="19">
        <v>3959</v>
      </c>
      <c r="B3962" s="31" t="s">
        <v>3706</v>
      </c>
      <c r="C3962" s="44" t="s">
        <v>4605</v>
      </c>
      <c r="D3962" s="30" t="s">
        <v>4606</v>
      </c>
      <c r="E3962" s="35" t="s">
        <v>14</v>
      </c>
      <c r="F3962" s="32" t="s">
        <v>54</v>
      </c>
      <c r="G3962" s="24" t="s">
        <v>43</v>
      </c>
      <c r="H3962" s="24" t="s">
        <v>17</v>
      </c>
      <c r="I3962" s="24" t="s">
        <v>40</v>
      </c>
      <c r="J3962" s="24" t="s">
        <v>22</v>
      </c>
      <c r="K3962" s="29" t="s">
        <v>55</v>
      </c>
    </row>
    <row r="3963" ht="60" spans="1:11">
      <c r="A3963" s="19">
        <v>3960</v>
      </c>
      <c r="B3963" s="31" t="s">
        <v>3706</v>
      </c>
      <c r="C3963" s="44" t="s">
        <v>4607</v>
      </c>
      <c r="D3963" s="30" t="s">
        <v>4608</v>
      </c>
      <c r="E3963" s="35" t="s">
        <v>14</v>
      </c>
      <c r="F3963" s="32" t="s">
        <v>54</v>
      </c>
      <c r="G3963" s="32" t="s">
        <v>28</v>
      </c>
      <c r="H3963" s="24" t="s">
        <v>17</v>
      </c>
      <c r="I3963" s="24" t="s">
        <v>40</v>
      </c>
      <c r="J3963" s="24" t="s">
        <v>22</v>
      </c>
      <c r="K3963" s="26"/>
    </row>
    <row r="3964" ht="45" spans="1:11">
      <c r="A3964" s="19">
        <v>3961</v>
      </c>
      <c r="B3964" s="31" t="s">
        <v>3706</v>
      </c>
      <c r="C3964" s="44" t="s">
        <v>4609</v>
      </c>
      <c r="D3964" s="30" t="s">
        <v>4610</v>
      </c>
      <c r="E3964" s="35" t="s">
        <v>14</v>
      </c>
      <c r="F3964" s="32" t="s">
        <v>54</v>
      </c>
      <c r="G3964" s="32" t="s">
        <v>28</v>
      </c>
      <c r="H3964" s="24" t="s">
        <v>17</v>
      </c>
      <c r="I3964" s="24" t="s">
        <v>40</v>
      </c>
      <c r="J3964" s="24" t="s">
        <v>22</v>
      </c>
      <c r="K3964" s="26"/>
    </row>
    <row r="3965" ht="60" spans="1:11">
      <c r="A3965" s="19">
        <v>3962</v>
      </c>
      <c r="B3965" s="31" t="s">
        <v>3706</v>
      </c>
      <c r="C3965" s="44" t="s">
        <v>4611</v>
      </c>
      <c r="D3965" s="30" t="s">
        <v>4612</v>
      </c>
      <c r="E3965" s="35" t="s">
        <v>14</v>
      </c>
      <c r="F3965" s="32" t="s">
        <v>54</v>
      </c>
      <c r="G3965" s="24" t="s">
        <v>43</v>
      </c>
      <c r="H3965" s="24" t="s">
        <v>17</v>
      </c>
      <c r="I3965" s="24" t="s">
        <v>40</v>
      </c>
      <c r="J3965" s="24" t="s">
        <v>22</v>
      </c>
      <c r="K3965" s="29" t="s">
        <v>55</v>
      </c>
    </row>
    <row r="3966" ht="75" spans="1:11">
      <c r="A3966" s="19">
        <v>3963</v>
      </c>
      <c r="B3966" s="31" t="s">
        <v>3706</v>
      </c>
      <c r="C3966" s="44" t="s">
        <v>4613</v>
      </c>
      <c r="D3966" s="30" t="s">
        <v>4614</v>
      </c>
      <c r="E3966" s="35" t="s">
        <v>14</v>
      </c>
      <c r="F3966" s="32" t="s">
        <v>54</v>
      </c>
      <c r="G3966" s="32" t="s">
        <v>28</v>
      </c>
      <c r="H3966" s="24" t="s">
        <v>17</v>
      </c>
      <c r="I3966" s="24" t="s">
        <v>40</v>
      </c>
      <c r="J3966" s="24" t="s">
        <v>22</v>
      </c>
      <c r="K3966" s="26"/>
    </row>
    <row r="3967" ht="45" spans="1:11">
      <c r="A3967" s="19">
        <v>3964</v>
      </c>
      <c r="B3967" s="31" t="s">
        <v>3706</v>
      </c>
      <c r="C3967" s="44" t="s">
        <v>4615</v>
      </c>
      <c r="D3967" s="30" t="s">
        <v>4616</v>
      </c>
      <c r="E3967" s="35" t="s">
        <v>14</v>
      </c>
      <c r="F3967" s="32" t="s">
        <v>54</v>
      </c>
      <c r="G3967" s="32" t="s">
        <v>28</v>
      </c>
      <c r="H3967" s="24" t="s">
        <v>17</v>
      </c>
      <c r="I3967" s="24" t="s">
        <v>40</v>
      </c>
      <c r="J3967" s="24" t="s">
        <v>22</v>
      </c>
      <c r="K3967" s="26"/>
    </row>
    <row r="3968" ht="45" spans="1:11">
      <c r="A3968" s="19">
        <v>3965</v>
      </c>
      <c r="B3968" s="31" t="s">
        <v>3706</v>
      </c>
      <c r="C3968" s="44" t="s">
        <v>4617</v>
      </c>
      <c r="D3968" s="30" t="s">
        <v>4618</v>
      </c>
      <c r="E3968" s="35" t="s">
        <v>14</v>
      </c>
      <c r="F3968" s="32" t="s">
        <v>54</v>
      </c>
      <c r="G3968" s="32" t="s">
        <v>28</v>
      </c>
      <c r="H3968" s="24" t="s">
        <v>17</v>
      </c>
      <c r="I3968" s="24" t="s">
        <v>40</v>
      </c>
      <c r="J3968" s="24" t="s">
        <v>22</v>
      </c>
      <c r="K3968" s="26"/>
    </row>
    <row r="3969" ht="60" spans="1:11">
      <c r="A3969" s="19">
        <v>3966</v>
      </c>
      <c r="B3969" s="31" t="s">
        <v>3706</v>
      </c>
      <c r="C3969" s="44" t="s">
        <v>4619</v>
      </c>
      <c r="D3969" s="30" t="s">
        <v>4620</v>
      </c>
      <c r="E3969" s="35" t="s">
        <v>14</v>
      </c>
      <c r="F3969" s="32" t="s">
        <v>54</v>
      </c>
      <c r="G3969" s="24" t="s">
        <v>43</v>
      </c>
      <c r="H3969" s="24" t="s">
        <v>17</v>
      </c>
      <c r="I3969" s="24" t="s">
        <v>40</v>
      </c>
      <c r="J3969" s="24" t="s">
        <v>22</v>
      </c>
      <c r="K3969" s="29" t="s">
        <v>55</v>
      </c>
    </row>
    <row r="3970" ht="45" spans="1:11">
      <c r="A3970" s="19">
        <v>3967</v>
      </c>
      <c r="B3970" s="31" t="s">
        <v>3714</v>
      </c>
      <c r="C3970" s="44" t="s">
        <v>4621</v>
      </c>
      <c r="D3970" s="30" t="s">
        <v>4622</v>
      </c>
      <c r="E3970" s="35" t="s">
        <v>14</v>
      </c>
      <c r="F3970" s="32" t="s">
        <v>54</v>
      </c>
      <c r="G3970" s="32" t="s">
        <v>28</v>
      </c>
      <c r="H3970" s="24" t="s">
        <v>17</v>
      </c>
      <c r="I3970" s="24" t="s">
        <v>40</v>
      </c>
      <c r="J3970" s="24" t="s">
        <v>22</v>
      </c>
      <c r="K3970" s="27"/>
    </row>
    <row r="3971" ht="45" spans="1:11">
      <c r="A3971" s="19">
        <v>3968</v>
      </c>
      <c r="B3971" s="31" t="s">
        <v>3714</v>
      </c>
      <c r="C3971" s="44" t="s">
        <v>4623</v>
      </c>
      <c r="D3971" s="30" t="s">
        <v>4624</v>
      </c>
      <c r="E3971" s="35" t="s">
        <v>14</v>
      </c>
      <c r="F3971" s="32" t="s">
        <v>54</v>
      </c>
      <c r="G3971" s="32" t="s">
        <v>28</v>
      </c>
      <c r="H3971" s="24" t="s">
        <v>17</v>
      </c>
      <c r="I3971" s="24" t="s">
        <v>40</v>
      </c>
      <c r="J3971" s="24" t="s">
        <v>22</v>
      </c>
      <c r="K3971" s="27"/>
    </row>
    <row r="3972" ht="60" spans="1:11">
      <c r="A3972" s="19">
        <v>3969</v>
      </c>
      <c r="B3972" s="31" t="s">
        <v>3714</v>
      </c>
      <c r="C3972" s="44" t="s">
        <v>4625</v>
      </c>
      <c r="D3972" s="30" t="s">
        <v>4626</v>
      </c>
      <c r="E3972" s="35" t="s">
        <v>14</v>
      </c>
      <c r="F3972" s="32" t="s">
        <v>54</v>
      </c>
      <c r="G3972" s="32" t="s">
        <v>43</v>
      </c>
      <c r="H3972" s="24" t="s">
        <v>17</v>
      </c>
      <c r="I3972" s="24" t="s">
        <v>40</v>
      </c>
      <c r="J3972" s="24" t="s">
        <v>22</v>
      </c>
      <c r="K3972" s="29" t="s">
        <v>55</v>
      </c>
    </row>
    <row r="3973" ht="60" spans="1:11">
      <c r="A3973" s="19">
        <v>3970</v>
      </c>
      <c r="B3973" s="31" t="s">
        <v>3714</v>
      </c>
      <c r="C3973" s="44" t="s">
        <v>4627</v>
      </c>
      <c r="D3973" s="30" t="s">
        <v>4628</v>
      </c>
      <c r="E3973" s="35" t="s">
        <v>14</v>
      </c>
      <c r="F3973" s="32" t="s">
        <v>54</v>
      </c>
      <c r="G3973" s="24" t="s">
        <v>43</v>
      </c>
      <c r="H3973" s="24" t="s">
        <v>17</v>
      </c>
      <c r="I3973" s="24" t="s">
        <v>40</v>
      </c>
      <c r="J3973" s="24" t="s">
        <v>22</v>
      </c>
      <c r="K3973" s="29" t="s">
        <v>55</v>
      </c>
    </row>
    <row r="3974" ht="60" spans="1:11">
      <c r="A3974" s="19">
        <v>3971</v>
      </c>
      <c r="B3974" s="31" t="s">
        <v>3714</v>
      </c>
      <c r="C3974" s="44" t="s">
        <v>4629</v>
      </c>
      <c r="D3974" s="30" t="s">
        <v>4630</v>
      </c>
      <c r="E3974" s="35" t="s">
        <v>14</v>
      </c>
      <c r="F3974" s="32" t="s">
        <v>54</v>
      </c>
      <c r="G3974" s="24" t="s">
        <v>43</v>
      </c>
      <c r="H3974" s="24" t="s">
        <v>17</v>
      </c>
      <c r="I3974" s="24" t="s">
        <v>40</v>
      </c>
      <c r="J3974" s="24" t="s">
        <v>22</v>
      </c>
      <c r="K3974" s="29" t="s">
        <v>55</v>
      </c>
    </row>
    <row r="3975" ht="60" spans="1:11">
      <c r="A3975" s="19">
        <v>3972</v>
      </c>
      <c r="B3975" s="31" t="s">
        <v>3714</v>
      </c>
      <c r="C3975" s="44" t="s">
        <v>4631</v>
      </c>
      <c r="D3975" s="30" t="s">
        <v>4632</v>
      </c>
      <c r="E3975" s="35" t="s">
        <v>14</v>
      </c>
      <c r="F3975" s="32" t="s">
        <v>54</v>
      </c>
      <c r="G3975" s="32" t="s">
        <v>28</v>
      </c>
      <c r="H3975" s="24" t="s">
        <v>17</v>
      </c>
      <c r="I3975" s="24" t="s">
        <v>40</v>
      </c>
      <c r="J3975" s="24" t="s">
        <v>22</v>
      </c>
      <c r="K3975" s="27"/>
    </row>
    <row r="3976" ht="90" spans="1:11">
      <c r="A3976" s="19">
        <v>3973</v>
      </c>
      <c r="B3976" s="31" t="s">
        <v>3706</v>
      </c>
      <c r="C3976" s="44" t="s">
        <v>4633</v>
      </c>
      <c r="D3976" s="30" t="s">
        <v>4634</v>
      </c>
      <c r="E3976" s="35" t="s">
        <v>14</v>
      </c>
      <c r="F3976" s="32" t="s">
        <v>54</v>
      </c>
      <c r="G3976" s="32" t="s">
        <v>28</v>
      </c>
      <c r="H3976" s="24" t="s">
        <v>17</v>
      </c>
      <c r="I3976" s="24" t="s">
        <v>40</v>
      </c>
      <c r="J3976" s="24" t="s">
        <v>22</v>
      </c>
      <c r="K3976" s="26"/>
    </row>
    <row r="3977" ht="45" spans="1:11">
      <c r="A3977" s="19">
        <v>3974</v>
      </c>
      <c r="B3977" s="31" t="s">
        <v>3706</v>
      </c>
      <c r="C3977" s="44" t="s">
        <v>4635</v>
      </c>
      <c r="D3977" s="30" t="s">
        <v>4636</v>
      </c>
      <c r="E3977" s="35" t="s">
        <v>14</v>
      </c>
      <c r="F3977" s="32" t="s">
        <v>54</v>
      </c>
      <c r="G3977" s="32" t="s">
        <v>28</v>
      </c>
      <c r="H3977" s="24" t="s">
        <v>17</v>
      </c>
      <c r="I3977" s="24" t="s">
        <v>40</v>
      </c>
      <c r="J3977" s="24" t="s">
        <v>22</v>
      </c>
      <c r="K3977" s="26"/>
    </row>
    <row r="3978" ht="75" spans="1:11">
      <c r="A3978" s="19">
        <v>3975</v>
      </c>
      <c r="B3978" s="31" t="s">
        <v>3706</v>
      </c>
      <c r="C3978" s="44" t="s">
        <v>4637</v>
      </c>
      <c r="D3978" s="30" t="s">
        <v>4638</v>
      </c>
      <c r="E3978" s="35" t="s">
        <v>14</v>
      </c>
      <c r="F3978" s="32" t="s">
        <v>54</v>
      </c>
      <c r="G3978" s="24" t="s">
        <v>43</v>
      </c>
      <c r="H3978" s="24" t="s">
        <v>17</v>
      </c>
      <c r="I3978" s="24" t="s">
        <v>40</v>
      </c>
      <c r="J3978" s="24" t="s">
        <v>22</v>
      </c>
      <c r="K3978" s="29" t="s">
        <v>55</v>
      </c>
    </row>
    <row r="3979" ht="60" spans="1:11">
      <c r="A3979" s="19">
        <v>3976</v>
      </c>
      <c r="B3979" s="31" t="s">
        <v>3706</v>
      </c>
      <c r="C3979" s="44" t="s">
        <v>4639</v>
      </c>
      <c r="D3979" s="30" t="s">
        <v>4640</v>
      </c>
      <c r="E3979" s="35" t="s">
        <v>14</v>
      </c>
      <c r="F3979" s="32" t="s">
        <v>54</v>
      </c>
      <c r="G3979" s="24" t="s">
        <v>43</v>
      </c>
      <c r="H3979" s="24" t="s">
        <v>17</v>
      </c>
      <c r="I3979" s="24" t="s">
        <v>40</v>
      </c>
      <c r="J3979" s="24" t="s">
        <v>22</v>
      </c>
      <c r="K3979" s="29" t="s">
        <v>55</v>
      </c>
    </row>
    <row r="3980" ht="105" spans="1:11">
      <c r="A3980" s="19">
        <v>3977</v>
      </c>
      <c r="B3980" s="31" t="s">
        <v>3706</v>
      </c>
      <c r="C3980" s="44" t="s">
        <v>4641</v>
      </c>
      <c r="D3980" s="30" t="s">
        <v>4642</v>
      </c>
      <c r="E3980" s="35" t="s">
        <v>14</v>
      </c>
      <c r="F3980" s="32" t="s">
        <v>54</v>
      </c>
      <c r="G3980" s="24" t="s">
        <v>43</v>
      </c>
      <c r="H3980" s="24" t="s">
        <v>17</v>
      </c>
      <c r="I3980" s="24" t="s">
        <v>40</v>
      </c>
      <c r="J3980" s="24" t="s">
        <v>22</v>
      </c>
      <c r="K3980" s="29" t="s">
        <v>55</v>
      </c>
    </row>
    <row r="3981" ht="75" spans="1:11">
      <c r="A3981" s="19">
        <v>3978</v>
      </c>
      <c r="B3981" s="31" t="s">
        <v>3706</v>
      </c>
      <c r="C3981" s="44" t="s">
        <v>4643</v>
      </c>
      <c r="D3981" s="30" t="s">
        <v>4644</v>
      </c>
      <c r="E3981" s="35" t="s">
        <v>14</v>
      </c>
      <c r="F3981" s="32" t="s">
        <v>54</v>
      </c>
      <c r="G3981" s="24" t="s">
        <v>43</v>
      </c>
      <c r="H3981" s="24" t="s">
        <v>17</v>
      </c>
      <c r="I3981" s="24" t="s">
        <v>40</v>
      </c>
      <c r="J3981" s="24" t="s">
        <v>22</v>
      </c>
      <c r="K3981" s="29" t="s">
        <v>55</v>
      </c>
    </row>
    <row r="3982" ht="45" spans="1:11">
      <c r="A3982" s="19">
        <v>3979</v>
      </c>
      <c r="B3982" s="31" t="s">
        <v>3706</v>
      </c>
      <c r="C3982" s="44" t="s">
        <v>4645</v>
      </c>
      <c r="D3982" s="30" t="s">
        <v>4646</v>
      </c>
      <c r="E3982" s="35" t="s">
        <v>14</v>
      </c>
      <c r="F3982" s="32" t="s">
        <v>54</v>
      </c>
      <c r="G3982" s="32" t="s">
        <v>28</v>
      </c>
      <c r="H3982" s="24" t="s">
        <v>17</v>
      </c>
      <c r="I3982" s="24" t="s">
        <v>40</v>
      </c>
      <c r="J3982" s="24" t="s">
        <v>22</v>
      </c>
      <c r="K3982" s="26"/>
    </row>
    <row r="3983" ht="60" spans="1:11">
      <c r="A3983" s="19">
        <v>3980</v>
      </c>
      <c r="B3983" s="31" t="s">
        <v>3706</v>
      </c>
      <c r="C3983" s="44" t="s">
        <v>4647</v>
      </c>
      <c r="D3983" s="30" t="s">
        <v>4648</v>
      </c>
      <c r="E3983" s="35" t="s">
        <v>14</v>
      </c>
      <c r="F3983" s="32" t="s">
        <v>54</v>
      </c>
      <c r="G3983" s="24" t="s">
        <v>43</v>
      </c>
      <c r="H3983" s="24" t="s">
        <v>17</v>
      </c>
      <c r="I3983" s="24" t="s">
        <v>40</v>
      </c>
      <c r="J3983" s="24" t="s">
        <v>22</v>
      </c>
      <c r="K3983" s="29" t="s">
        <v>55</v>
      </c>
    </row>
    <row r="3984" ht="75" spans="1:11">
      <c r="A3984" s="19">
        <v>3981</v>
      </c>
      <c r="B3984" s="31" t="s">
        <v>3714</v>
      </c>
      <c r="C3984" s="44" t="s">
        <v>4649</v>
      </c>
      <c r="D3984" s="30" t="s">
        <v>4650</v>
      </c>
      <c r="E3984" s="35" t="s">
        <v>14</v>
      </c>
      <c r="F3984" s="32" t="s">
        <v>54</v>
      </c>
      <c r="G3984" s="24" t="s">
        <v>43</v>
      </c>
      <c r="H3984" s="24" t="s">
        <v>17</v>
      </c>
      <c r="I3984" s="24" t="s">
        <v>40</v>
      </c>
      <c r="J3984" s="24" t="s">
        <v>22</v>
      </c>
      <c r="K3984" s="29" t="s">
        <v>55</v>
      </c>
    </row>
    <row r="3985" ht="60" spans="1:11">
      <c r="A3985" s="19">
        <v>3982</v>
      </c>
      <c r="B3985" s="31" t="s">
        <v>3714</v>
      </c>
      <c r="C3985" s="44" t="s">
        <v>4651</v>
      </c>
      <c r="D3985" s="30" t="s">
        <v>4652</v>
      </c>
      <c r="E3985" s="35" t="s">
        <v>14</v>
      </c>
      <c r="F3985" s="32" t="s">
        <v>54</v>
      </c>
      <c r="G3985" s="24" t="s">
        <v>43</v>
      </c>
      <c r="H3985" s="24" t="s">
        <v>17</v>
      </c>
      <c r="I3985" s="24" t="s">
        <v>40</v>
      </c>
      <c r="J3985" s="24" t="s">
        <v>22</v>
      </c>
      <c r="K3985" s="29" t="s">
        <v>55</v>
      </c>
    </row>
    <row r="3986" ht="60" spans="1:11">
      <c r="A3986" s="19">
        <v>3983</v>
      </c>
      <c r="B3986" s="31" t="s">
        <v>3706</v>
      </c>
      <c r="C3986" s="44" t="s">
        <v>4653</v>
      </c>
      <c r="D3986" s="30" t="s">
        <v>4654</v>
      </c>
      <c r="E3986" s="35" t="s">
        <v>14</v>
      </c>
      <c r="F3986" s="32" t="s">
        <v>54</v>
      </c>
      <c r="G3986" s="24" t="s">
        <v>43</v>
      </c>
      <c r="H3986" s="24" t="s">
        <v>17</v>
      </c>
      <c r="I3986" s="24" t="s">
        <v>40</v>
      </c>
      <c r="J3986" s="24" t="s">
        <v>22</v>
      </c>
      <c r="K3986" s="29" t="s">
        <v>55</v>
      </c>
    </row>
    <row r="3987" ht="45" spans="1:11">
      <c r="A3987" s="19">
        <v>3984</v>
      </c>
      <c r="B3987" s="31" t="s">
        <v>3706</v>
      </c>
      <c r="C3987" s="44" t="s">
        <v>4655</v>
      </c>
      <c r="D3987" s="30" t="s">
        <v>4656</v>
      </c>
      <c r="E3987" s="35" t="s">
        <v>14</v>
      </c>
      <c r="F3987" s="32" t="s">
        <v>54</v>
      </c>
      <c r="G3987" s="32" t="s">
        <v>28</v>
      </c>
      <c r="H3987" s="24" t="s">
        <v>17</v>
      </c>
      <c r="I3987" s="24" t="s">
        <v>40</v>
      </c>
      <c r="J3987" s="24" t="s">
        <v>22</v>
      </c>
      <c r="K3987" s="26"/>
    </row>
    <row r="3988" ht="60" spans="1:11">
      <c r="A3988" s="19">
        <v>3985</v>
      </c>
      <c r="B3988" s="31" t="s">
        <v>3706</v>
      </c>
      <c r="C3988" s="44" t="s">
        <v>4657</v>
      </c>
      <c r="D3988" s="30" t="s">
        <v>4658</v>
      </c>
      <c r="E3988" s="35" t="s">
        <v>14</v>
      </c>
      <c r="F3988" s="32" t="s">
        <v>54</v>
      </c>
      <c r="G3988" s="32" t="s">
        <v>28</v>
      </c>
      <c r="H3988" s="24" t="s">
        <v>17</v>
      </c>
      <c r="I3988" s="24" t="s">
        <v>40</v>
      </c>
      <c r="J3988" s="24" t="s">
        <v>22</v>
      </c>
      <c r="K3988" s="26"/>
    </row>
    <row r="3989" ht="45" spans="1:11">
      <c r="A3989" s="19">
        <v>3986</v>
      </c>
      <c r="B3989" s="31" t="s">
        <v>3706</v>
      </c>
      <c r="C3989" s="44" t="s">
        <v>4659</v>
      </c>
      <c r="D3989" s="30" t="s">
        <v>4660</v>
      </c>
      <c r="E3989" s="35" t="s">
        <v>14</v>
      </c>
      <c r="F3989" s="32" t="s">
        <v>54</v>
      </c>
      <c r="G3989" s="32" t="s">
        <v>28</v>
      </c>
      <c r="H3989" s="24" t="s">
        <v>17</v>
      </c>
      <c r="I3989" s="24" t="s">
        <v>40</v>
      </c>
      <c r="J3989" s="24" t="s">
        <v>22</v>
      </c>
      <c r="K3989" s="26"/>
    </row>
    <row r="3990" ht="90" spans="1:11">
      <c r="A3990" s="19">
        <v>3987</v>
      </c>
      <c r="B3990" s="31" t="s">
        <v>3706</v>
      </c>
      <c r="C3990" s="44" t="s">
        <v>4661</v>
      </c>
      <c r="D3990" s="30" t="s">
        <v>4662</v>
      </c>
      <c r="E3990" s="35" t="s">
        <v>14</v>
      </c>
      <c r="F3990" s="32" t="s">
        <v>54</v>
      </c>
      <c r="G3990" s="32" t="s">
        <v>28</v>
      </c>
      <c r="H3990" s="24" t="s">
        <v>17</v>
      </c>
      <c r="I3990" s="24" t="s">
        <v>40</v>
      </c>
      <c r="J3990" s="24" t="s">
        <v>22</v>
      </c>
      <c r="K3990" s="26"/>
    </row>
    <row r="3991" ht="60" spans="1:11">
      <c r="A3991" s="19">
        <v>3988</v>
      </c>
      <c r="B3991" s="31" t="s">
        <v>3706</v>
      </c>
      <c r="C3991" s="44" t="s">
        <v>4663</v>
      </c>
      <c r="D3991" s="30" t="s">
        <v>4664</v>
      </c>
      <c r="E3991" s="35" t="s">
        <v>14</v>
      </c>
      <c r="F3991" s="32" t="s">
        <v>54</v>
      </c>
      <c r="G3991" s="24" t="s">
        <v>43</v>
      </c>
      <c r="H3991" s="24" t="s">
        <v>17</v>
      </c>
      <c r="I3991" s="24" t="s">
        <v>40</v>
      </c>
      <c r="J3991" s="24" t="s">
        <v>22</v>
      </c>
      <c r="K3991" s="29" t="s">
        <v>55</v>
      </c>
    </row>
    <row r="3992" ht="90" spans="1:11">
      <c r="A3992" s="19">
        <v>3989</v>
      </c>
      <c r="B3992" s="31" t="s">
        <v>3706</v>
      </c>
      <c r="C3992" s="44" t="s">
        <v>4665</v>
      </c>
      <c r="D3992" s="30" t="s">
        <v>4666</v>
      </c>
      <c r="E3992" s="35" t="s">
        <v>14</v>
      </c>
      <c r="F3992" s="32" t="s">
        <v>54</v>
      </c>
      <c r="G3992" s="24" t="s">
        <v>43</v>
      </c>
      <c r="H3992" s="24" t="s">
        <v>17</v>
      </c>
      <c r="I3992" s="24" t="s">
        <v>40</v>
      </c>
      <c r="J3992" s="24" t="s">
        <v>22</v>
      </c>
      <c r="K3992" s="29" t="s">
        <v>55</v>
      </c>
    </row>
    <row r="3993" ht="75" spans="1:11">
      <c r="A3993" s="19">
        <v>3990</v>
      </c>
      <c r="B3993" s="31" t="s">
        <v>3706</v>
      </c>
      <c r="C3993" s="44" t="s">
        <v>4667</v>
      </c>
      <c r="D3993" s="30" t="s">
        <v>4668</v>
      </c>
      <c r="E3993" s="35" t="s">
        <v>14</v>
      </c>
      <c r="F3993" s="32" t="s">
        <v>54</v>
      </c>
      <c r="G3993" s="24" t="s">
        <v>43</v>
      </c>
      <c r="H3993" s="24" t="s">
        <v>17</v>
      </c>
      <c r="I3993" s="24" t="s">
        <v>40</v>
      </c>
      <c r="J3993" s="24" t="s">
        <v>22</v>
      </c>
      <c r="K3993" s="29" t="s">
        <v>55</v>
      </c>
    </row>
    <row r="3994" ht="45" spans="1:11">
      <c r="A3994" s="19">
        <v>3991</v>
      </c>
      <c r="B3994" s="31" t="s">
        <v>3706</v>
      </c>
      <c r="C3994" s="44" t="s">
        <v>4669</v>
      </c>
      <c r="D3994" s="30" t="s">
        <v>4670</v>
      </c>
      <c r="E3994" s="35" t="s">
        <v>14</v>
      </c>
      <c r="F3994" s="32" t="s">
        <v>54</v>
      </c>
      <c r="G3994" s="32" t="s">
        <v>28</v>
      </c>
      <c r="H3994" s="24" t="s">
        <v>17</v>
      </c>
      <c r="I3994" s="24" t="s">
        <v>40</v>
      </c>
      <c r="J3994" s="24" t="s">
        <v>22</v>
      </c>
      <c r="K3994" s="26"/>
    </row>
    <row r="3995" ht="90" spans="1:11">
      <c r="A3995" s="19">
        <v>3992</v>
      </c>
      <c r="B3995" s="31" t="s">
        <v>3706</v>
      </c>
      <c r="C3995" s="44" t="s">
        <v>4671</v>
      </c>
      <c r="D3995" s="30" t="s">
        <v>4672</v>
      </c>
      <c r="E3995" s="35" t="s">
        <v>14</v>
      </c>
      <c r="F3995" s="32" t="s">
        <v>54</v>
      </c>
      <c r="G3995" s="32" t="s">
        <v>28</v>
      </c>
      <c r="H3995" s="24" t="s">
        <v>17</v>
      </c>
      <c r="I3995" s="24" t="s">
        <v>40</v>
      </c>
      <c r="J3995" s="24" t="s">
        <v>22</v>
      </c>
      <c r="K3995" s="26"/>
    </row>
    <row r="3996" ht="60" spans="1:11">
      <c r="A3996" s="19">
        <v>3993</v>
      </c>
      <c r="B3996" s="31" t="s">
        <v>3706</v>
      </c>
      <c r="C3996" s="44" t="s">
        <v>4673</v>
      </c>
      <c r="D3996" s="30" t="s">
        <v>4674</v>
      </c>
      <c r="E3996" s="35" t="s">
        <v>14</v>
      </c>
      <c r="F3996" s="32" t="s">
        <v>54</v>
      </c>
      <c r="G3996" s="32" t="s">
        <v>28</v>
      </c>
      <c r="H3996" s="24" t="s">
        <v>17</v>
      </c>
      <c r="I3996" s="24" t="s">
        <v>40</v>
      </c>
      <c r="J3996" s="24" t="s">
        <v>22</v>
      </c>
      <c r="K3996" s="26"/>
    </row>
    <row r="3997" ht="60" spans="1:11">
      <c r="A3997" s="19">
        <v>3994</v>
      </c>
      <c r="B3997" s="31" t="s">
        <v>3706</v>
      </c>
      <c r="C3997" s="44" t="s">
        <v>4675</v>
      </c>
      <c r="D3997" s="30" t="s">
        <v>4676</v>
      </c>
      <c r="E3997" s="35" t="s">
        <v>14</v>
      </c>
      <c r="F3997" s="32" t="s">
        <v>54</v>
      </c>
      <c r="G3997" s="32" t="s">
        <v>28</v>
      </c>
      <c r="H3997" s="24" t="s">
        <v>17</v>
      </c>
      <c r="I3997" s="24" t="s">
        <v>40</v>
      </c>
      <c r="J3997" s="24" t="s">
        <v>22</v>
      </c>
      <c r="K3997" s="26"/>
    </row>
    <row r="3998" ht="90" spans="1:11">
      <c r="A3998" s="19">
        <v>3995</v>
      </c>
      <c r="B3998" s="31" t="s">
        <v>3706</v>
      </c>
      <c r="C3998" s="44" t="s">
        <v>4677</v>
      </c>
      <c r="D3998" s="30" t="s">
        <v>4678</v>
      </c>
      <c r="E3998" s="35" t="s">
        <v>14</v>
      </c>
      <c r="F3998" s="32" t="s">
        <v>54</v>
      </c>
      <c r="G3998" s="32" t="s">
        <v>28</v>
      </c>
      <c r="H3998" s="24" t="s">
        <v>17</v>
      </c>
      <c r="I3998" s="24" t="s">
        <v>40</v>
      </c>
      <c r="J3998" s="24" t="s">
        <v>22</v>
      </c>
      <c r="K3998" s="26"/>
    </row>
    <row r="3999" ht="75" spans="1:11">
      <c r="A3999" s="19">
        <v>3996</v>
      </c>
      <c r="B3999" s="31" t="s">
        <v>3706</v>
      </c>
      <c r="C3999" s="44" t="s">
        <v>4679</v>
      </c>
      <c r="D3999" s="30" t="s">
        <v>4680</v>
      </c>
      <c r="E3999" s="35" t="s">
        <v>14</v>
      </c>
      <c r="F3999" s="32" t="s">
        <v>54</v>
      </c>
      <c r="G3999" s="32" t="s">
        <v>28</v>
      </c>
      <c r="H3999" s="24" t="s">
        <v>17</v>
      </c>
      <c r="I3999" s="24" t="s">
        <v>40</v>
      </c>
      <c r="J3999" s="24" t="s">
        <v>22</v>
      </c>
      <c r="K3999" s="26"/>
    </row>
    <row r="4000" ht="105" spans="1:11">
      <c r="A4000" s="19">
        <v>3997</v>
      </c>
      <c r="B4000" s="31" t="s">
        <v>3706</v>
      </c>
      <c r="C4000" s="44" t="s">
        <v>4681</v>
      </c>
      <c r="D4000" s="30" t="s">
        <v>4682</v>
      </c>
      <c r="E4000" s="35" t="s">
        <v>14</v>
      </c>
      <c r="F4000" s="32" t="s">
        <v>54</v>
      </c>
      <c r="G4000" s="32" t="s">
        <v>28</v>
      </c>
      <c r="H4000" s="24" t="s">
        <v>17</v>
      </c>
      <c r="I4000" s="24" t="s">
        <v>40</v>
      </c>
      <c r="J4000" s="24" t="s">
        <v>22</v>
      </c>
      <c r="K4000" s="26"/>
    </row>
    <row r="4001" ht="105" spans="1:11">
      <c r="A4001" s="19">
        <v>3998</v>
      </c>
      <c r="B4001" s="31" t="s">
        <v>3706</v>
      </c>
      <c r="C4001" s="44" t="s">
        <v>4683</v>
      </c>
      <c r="D4001" s="30" t="s">
        <v>4684</v>
      </c>
      <c r="E4001" s="35" t="s">
        <v>14</v>
      </c>
      <c r="F4001" s="32" t="s">
        <v>54</v>
      </c>
      <c r="G4001" s="32" t="s">
        <v>28</v>
      </c>
      <c r="H4001" s="24" t="s">
        <v>17</v>
      </c>
      <c r="I4001" s="24" t="s">
        <v>40</v>
      </c>
      <c r="J4001" s="24" t="s">
        <v>22</v>
      </c>
      <c r="K4001" s="26"/>
    </row>
    <row r="4002" ht="90" spans="1:11">
      <c r="A4002" s="19">
        <v>3999</v>
      </c>
      <c r="B4002" s="31" t="s">
        <v>3706</v>
      </c>
      <c r="C4002" s="44" t="s">
        <v>4685</v>
      </c>
      <c r="D4002" s="30" t="s">
        <v>4686</v>
      </c>
      <c r="E4002" s="35" t="s">
        <v>14</v>
      </c>
      <c r="F4002" s="32" t="s">
        <v>54</v>
      </c>
      <c r="G4002" s="32" t="s">
        <v>28</v>
      </c>
      <c r="H4002" s="24" t="s">
        <v>17</v>
      </c>
      <c r="I4002" s="24" t="s">
        <v>40</v>
      </c>
      <c r="J4002" s="24" t="s">
        <v>22</v>
      </c>
      <c r="K4002" s="26"/>
    </row>
    <row r="4003" ht="90" spans="1:11">
      <c r="A4003" s="19">
        <v>4000</v>
      </c>
      <c r="B4003" s="31" t="s">
        <v>3706</v>
      </c>
      <c r="C4003" s="44" t="s">
        <v>4687</v>
      </c>
      <c r="D4003" s="30" t="s">
        <v>4688</v>
      </c>
      <c r="E4003" s="35" t="s">
        <v>14</v>
      </c>
      <c r="F4003" s="32" t="s">
        <v>54</v>
      </c>
      <c r="G4003" s="32" t="s">
        <v>28</v>
      </c>
      <c r="H4003" s="24" t="s">
        <v>17</v>
      </c>
      <c r="I4003" s="24" t="s">
        <v>40</v>
      </c>
      <c r="J4003" s="24" t="s">
        <v>22</v>
      </c>
      <c r="K4003" s="26"/>
    </row>
    <row r="4004" ht="75" spans="1:11">
      <c r="A4004" s="19">
        <v>4001</v>
      </c>
      <c r="B4004" s="31" t="s">
        <v>3706</v>
      </c>
      <c r="C4004" s="44" t="s">
        <v>4689</v>
      </c>
      <c r="D4004" s="30" t="s">
        <v>4690</v>
      </c>
      <c r="E4004" s="35" t="s">
        <v>14</v>
      </c>
      <c r="F4004" s="32" t="s">
        <v>54</v>
      </c>
      <c r="G4004" s="32" t="s">
        <v>28</v>
      </c>
      <c r="H4004" s="24" t="s">
        <v>17</v>
      </c>
      <c r="I4004" s="24" t="s">
        <v>40</v>
      </c>
      <c r="J4004" s="24" t="s">
        <v>22</v>
      </c>
      <c r="K4004" s="26"/>
    </row>
    <row r="4005" ht="45" spans="1:11">
      <c r="A4005" s="19">
        <v>4002</v>
      </c>
      <c r="B4005" s="31" t="s">
        <v>3706</v>
      </c>
      <c r="C4005" s="44" t="s">
        <v>4691</v>
      </c>
      <c r="D4005" s="30" t="s">
        <v>4692</v>
      </c>
      <c r="E4005" s="35" t="s">
        <v>14</v>
      </c>
      <c r="F4005" s="32" t="s">
        <v>54</v>
      </c>
      <c r="G4005" s="32" t="s">
        <v>28</v>
      </c>
      <c r="H4005" s="24" t="s">
        <v>17</v>
      </c>
      <c r="I4005" s="24" t="s">
        <v>40</v>
      </c>
      <c r="J4005" s="24" t="s">
        <v>22</v>
      </c>
      <c r="K4005" s="26"/>
    </row>
    <row r="4006" ht="90" spans="1:11">
      <c r="A4006" s="19">
        <v>4003</v>
      </c>
      <c r="B4006" s="31" t="s">
        <v>3706</v>
      </c>
      <c r="C4006" s="44" t="s">
        <v>4693</v>
      </c>
      <c r="D4006" s="30" t="s">
        <v>4694</v>
      </c>
      <c r="E4006" s="35" t="s">
        <v>14</v>
      </c>
      <c r="F4006" s="32" t="s">
        <v>54</v>
      </c>
      <c r="G4006" s="32" t="s">
        <v>28</v>
      </c>
      <c r="H4006" s="24" t="s">
        <v>17</v>
      </c>
      <c r="I4006" s="24" t="s">
        <v>40</v>
      </c>
      <c r="J4006" s="24" t="s">
        <v>22</v>
      </c>
      <c r="K4006" s="26"/>
    </row>
    <row r="4007" ht="90" spans="1:11">
      <c r="A4007" s="19">
        <v>4004</v>
      </c>
      <c r="B4007" s="31" t="s">
        <v>3706</v>
      </c>
      <c r="C4007" s="44" t="s">
        <v>4695</v>
      </c>
      <c r="D4007" s="30" t="s">
        <v>4696</v>
      </c>
      <c r="E4007" s="35" t="s">
        <v>14</v>
      </c>
      <c r="F4007" s="32" t="s">
        <v>54</v>
      </c>
      <c r="G4007" s="32" t="s">
        <v>28</v>
      </c>
      <c r="H4007" s="24" t="s">
        <v>17</v>
      </c>
      <c r="I4007" s="24" t="s">
        <v>40</v>
      </c>
      <c r="J4007" s="24" t="s">
        <v>22</v>
      </c>
      <c r="K4007" s="26"/>
    </row>
    <row r="4008" ht="75" spans="1:11">
      <c r="A4008" s="19">
        <v>4005</v>
      </c>
      <c r="B4008" s="31" t="s">
        <v>3706</v>
      </c>
      <c r="C4008" s="44" t="s">
        <v>4697</v>
      </c>
      <c r="D4008" s="30" t="s">
        <v>4698</v>
      </c>
      <c r="E4008" s="35" t="s">
        <v>14</v>
      </c>
      <c r="F4008" s="32" t="s">
        <v>54</v>
      </c>
      <c r="G4008" s="32" t="s">
        <v>28</v>
      </c>
      <c r="H4008" s="24" t="s">
        <v>17</v>
      </c>
      <c r="I4008" s="24" t="s">
        <v>40</v>
      </c>
      <c r="J4008" s="24" t="s">
        <v>22</v>
      </c>
      <c r="K4008" s="26"/>
    </row>
    <row r="4009" ht="75" spans="1:11">
      <c r="A4009" s="19">
        <v>4006</v>
      </c>
      <c r="B4009" s="31" t="s">
        <v>3706</v>
      </c>
      <c r="C4009" s="44" t="s">
        <v>4699</v>
      </c>
      <c r="D4009" s="30" t="s">
        <v>4700</v>
      </c>
      <c r="E4009" s="35" t="s">
        <v>14</v>
      </c>
      <c r="F4009" s="32" t="s">
        <v>54</v>
      </c>
      <c r="G4009" s="32" t="s">
        <v>16</v>
      </c>
      <c r="H4009" s="24" t="s">
        <v>17</v>
      </c>
      <c r="I4009" s="24" t="s">
        <v>40</v>
      </c>
      <c r="J4009" s="24" t="s">
        <v>19</v>
      </c>
      <c r="K4009" s="26"/>
    </row>
    <row r="4010" ht="60" spans="1:11">
      <c r="A4010" s="19">
        <v>4007</v>
      </c>
      <c r="B4010" s="31" t="s">
        <v>3706</v>
      </c>
      <c r="C4010" s="44" t="s">
        <v>4701</v>
      </c>
      <c r="D4010" s="30" t="s">
        <v>4702</v>
      </c>
      <c r="E4010" s="35" t="s">
        <v>14</v>
      </c>
      <c r="F4010" s="32" t="s">
        <v>54</v>
      </c>
      <c r="G4010" s="32" t="s">
        <v>28</v>
      </c>
      <c r="H4010" s="24" t="s">
        <v>17</v>
      </c>
      <c r="I4010" s="24" t="s">
        <v>40</v>
      </c>
      <c r="J4010" s="24" t="s">
        <v>22</v>
      </c>
      <c r="K4010" s="26"/>
    </row>
    <row r="4011" ht="135" spans="1:11">
      <c r="A4011" s="19">
        <v>4008</v>
      </c>
      <c r="B4011" s="31" t="s">
        <v>3706</v>
      </c>
      <c r="C4011" s="44" t="s">
        <v>4703</v>
      </c>
      <c r="D4011" s="30" t="s">
        <v>4704</v>
      </c>
      <c r="E4011" s="35" t="s">
        <v>14</v>
      </c>
      <c r="F4011" s="32" t="s">
        <v>54</v>
      </c>
      <c r="G4011" s="32" t="s">
        <v>16</v>
      </c>
      <c r="H4011" s="24" t="s">
        <v>17</v>
      </c>
      <c r="I4011" s="24" t="s">
        <v>40</v>
      </c>
      <c r="J4011" s="24" t="s">
        <v>19</v>
      </c>
      <c r="K4011" s="26"/>
    </row>
    <row r="4012" ht="75" spans="1:11">
      <c r="A4012" s="19">
        <v>4009</v>
      </c>
      <c r="B4012" s="31" t="s">
        <v>3706</v>
      </c>
      <c r="C4012" s="44" t="s">
        <v>4705</v>
      </c>
      <c r="D4012" s="30" t="s">
        <v>4706</v>
      </c>
      <c r="E4012" s="35" t="s">
        <v>14</v>
      </c>
      <c r="F4012" s="32" t="s">
        <v>54</v>
      </c>
      <c r="G4012" s="32" t="s">
        <v>16</v>
      </c>
      <c r="H4012" s="24" t="s">
        <v>17</v>
      </c>
      <c r="I4012" s="24" t="s">
        <v>40</v>
      </c>
      <c r="J4012" s="24" t="s">
        <v>19</v>
      </c>
      <c r="K4012" s="26"/>
    </row>
    <row r="4013" ht="75" spans="1:11">
      <c r="A4013" s="19">
        <v>4010</v>
      </c>
      <c r="B4013" s="31" t="s">
        <v>3706</v>
      </c>
      <c r="C4013" s="44" t="s">
        <v>4707</v>
      </c>
      <c r="D4013" s="30" t="s">
        <v>4708</v>
      </c>
      <c r="E4013" s="35" t="s">
        <v>14</v>
      </c>
      <c r="F4013" s="32" t="s">
        <v>54</v>
      </c>
      <c r="G4013" s="32" t="s">
        <v>28</v>
      </c>
      <c r="H4013" s="24" t="s">
        <v>17</v>
      </c>
      <c r="I4013" s="24" t="s">
        <v>40</v>
      </c>
      <c r="J4013" s="24" t="s">
        <v>22</v>
      </c>
      <c r="K4013" s="26"/>
    </row>
    <row r="4014" ht="90" spans="1:11">
      <c r="A4014" s="19">
        <v>4011</v>
      </c>
      <c r="B4014" s="31" t="s">
        <v>3706</v>
      </c>
      <c r="C4014" s="44" t="s">
        <v>4709</v>
      </c>
      <c r="D4014" s="30" t="s">
        <v>4710</v>
      </c>
      <c r="E4014" s="35" t="s">
        <v>14</v>
      </c>
      <c r="F4014" s="32" t="s">
        <v>54</v>
      </c>
      <c r="G4014" s="32" t="s">
        <v>28</v>
      </c>
      <c r="H4014" s="24" t="s">
        <v>17</v>
      </c>
      <c r="I4014" s="24" t="s">
        <v>40</v>
      </c>
      <c r="J4014" s="24" t="s">
        <v>22</v>
      </c>
      <c r="K4014" s="26"/>
    </row>
    <row r="4015" ht="105" spans="1:11">
      <c r="A4015" s="19">
        <v>4012</v>
      </c>
      <c r="B4015" s="31" t="s">
        <v>3706</v>
      </c>
      <c r="C4015" s="44" t="s">
        <v>4711</v>
      </c>
      <c r="D4015" s="30" t="s">
        <v>4712</v>
      </c>
      <c r="E4015" s="35" t="s">
        <v>14</v>
      </c>
      <c r="F4015" s="32" t="s">
        <v>54</v>
      </c>
      <c r="G4015" s="32" t="s">
        <v>28</v>
      </c>
      <c r="H4015" s="24" t="s">
        <v>17</v>
      </c>
      <c r="I4015" s="24" t="s">
        <v>40</v>
      </c>
      <c r="J4015" s="24" t="s">
        <v>22</v>
      </c>
      <c r="K4015" s="26"/>
    </row>
    <row r="4016" ht="75" spans="1:11">
      <c r="A4016" s="19">
        <v>4013</v>
      </c>
      <c r="B4016" s="31" t="s">
        <v>3706</v>
      </c>
      <c r="C4016" s="44" t="s">
        <v>4713</v>
      </c>
      <c r="D4016" s="30" t="s">
        <v>4714</v>
      </c>
      <c r="E4016" s="35" t="s">
        <v>14</v>
      </c>
      <c r="F4016" s="32" t="s">
        <v>54</v>
      </c>
      <c r="G4016" s="32" t="s">
        <v>28</v>
      </c>
      <c r="H4016" s="24" t="s">
        <v>17</v>
      </c>
      <c r="I4016" s="24" t="s">
        <v>40</v>
      </c>
      <c r="J4016" s="24" t="s">
        <v>22</v>
      </c>
      <c r="K4016" s="26"/>
    </row>
    <row r="4017" ht="60" spans="1:11">
      <c r="A4017" s="19">
        <v>4014</v>
      </c>
      <c r="B4017" s="31" t="s">
        <v>3706</v>
      </c>
      <c r="C4017" s="44" t="s">
        <v>4715</v>
      </c>
      <c r="D4017" s="30" t="s">
        <v>4716</v>
      </c>
      <c r="E4017" s="35" t="s">
        <v>14</v>
      </c>
      <c r="F4017" s="32" t="s">
        <v>54</v>
      </c>
      <c r="G4017" s="32" t="s">
        <v>28</v>
      </c>
      <c r="H4017" s="24" t="s">
        <v>17</v>
      </c>
      <c r="I4017" s="24" t="s">
        <v>40</v>
      </c>
      <c r="J4017" s="24" t="s">
        <v>22</v>
      </c>
      <c r="K4017" s="26"/>
    </row>
    <row r="4018" ht="90" spans="1:11">
      <c r="A4018" s="19">
        <v>4015</v>
      </c>
      <c r="B4018" s="31" t="s">
        <v>3706</v>
      </c>
      <c r="C4018" s="44" t="s">
        <v>4717</v>
      </c>
      <c r="D4018" s="30" t="s">
        <v>4718</v>
      </c>
      <c r="E4018" s="35" t="s">
        <v>14</v>
      </c>
      <c r="F4018" s="32" t="s">
        <v>54</v>
      </c>
      <c r="G4018" s="32" t="s">
        <v>28</v>
      </c>
      <c r="H4018" s="24" t="s">
        <v>17</v>
      </c>
      <c r="I4018" s="24" t="s">
        <v>40</v>
      </c>
      <c r="J4018" s="24" t="s">
        <v>22</v>
      </c>
      <c r="K4018" s="26"/>
    </row>
    <row r="4019" ht="75" spans="1:11">
      <c r="A4019" s="19">
        <v>4016</v>
      </c>
      <c r="B4019" s="31" t="s">
        <v>3706</v>
      </c>
      <c r="C4019" s="44" t="s">
        <v>4719</v>
      </c>
      <c r="D4019" s="30" t="s">
        <v>4720</v>
      </c>
      <c r="E4019" s="35" t="s">
        <v>14</v>
      </c>
      <c r="F4019" s="32" t="s">
        <v>54</v>
      </c>
      <c r="G4019" s="32" t="s">
        <v>28</v>
      </c>
      <c r="H4019" s="24" t="s">
        <v>17</v>
      </c>
      <c r="I4019" s="24" t="s">
        <v>40</v>
      </c>
      <c r="J4019" s="24" t="s">
        <v>22</v>
      </c>
      <c r="K4019" s="26"/>
    </row>
    <row r="4020" ht="120" spans="1:11">
      <c r="A4020" s="19">
        <v>4017</v>
      </c>
      <c r="B4020" s="31" t="s">
        <v>3706</v>
      </c>
      <c r="C4020" s="44" t="s">
        <v>4721</v>
      </c>
      <c r="D4020" s="30" t="s">
        <v>4722</v>
      </c>
      <c r="E4020" s="35" t="s">
        <v>14</v>
      </c>
      <c r="F4020" s="32" t="s">
        <v>54</v>
      </c>
      <c r="G4020" s="32" t="s">
        <v>28</v>
      </c>
      <c r="H4020" s="24" t="s">
        <v>17</v>
      </c>
      <c r="I4020" s="24" t="s">
        <v>40</v>
      </c>
      <c r="J4020" s="24" t="s">
        <v>22</v>
      </c>
      <c r="K4020" s="26"/>
    </row>
    <row r="4021" ht="60" spans="1:11">
      <c r="A4021" s="19">
        <v>4018</v>
      </c>
      <c r="B4021" s="31" t="s">
        <v>3706</v>
      </c>
      <c r="C4021" s="44" t="s">
        <v>4723</v>
      </c>
      <c r="D4021" s="30" t="s">
        <v>4724</v>
      </c>
      <c r="E4021" s="35" t="s">
        <v>14</v>
      </c>
      <c r="F4021" s="32" t="s">
        <v>54</v>
      </c>
      <c r="G4021" s="32" t="s">
        <v>28</v>
      </c>
      <c r="H4021" s="24" t="s">
        <v>17</v>
      </c>
      <c r="I4021" s="24" t="s">
        <v>40</v>
      </c>
      <c r="J4021" s="24" t="s">
        <v>22</v>
      </c>
      <c r="K4021" s="26"/>
    </row>
    <row r="4022" ht="45" spans="1:11">
      <c r="A4022" s="19">
        <v>4019</v>
      </c>
      <c r="B4022" s="31" t="s">
        <v>3706</v>
      </c>
      <c r="C4022" s="44" t="s">
        <v>4725</v>
      </c>
      <c r="D4022" s="30" t="s">
        <v>4726</v>
      </c>
      <c r="E4022" s="35" t="s">
        <v>14</v>
      </c>
      <c r="F4022" s="32" t="s">
        <v>54</v>
      </c>
      <c r="G4022" s="32" t="s">
        <v>28</v>
      </c>
      <c r="H4022" s="24" t="s">
        <v>17</v>
      </c>
      <c r="I4022" s="24" t="s">
        <v>40</v>
      </c>
      <c r="J4022" s="24" t="s">
        <v>22</v>
      </c>
      <c r="K4022" s="26"/>
    </row>
    <row r="4023" ht="60" spans="1:11">
      <c r="A4023" s="19">
        <v>4020</v>
      </c>
      <c r="B4023" s="31" t="s">
        <v>3706</v>
      </c>
      <c r="C4023" s="44" t="s">
        <v>4727</v>
      </c>
      <c r="D4023" s="30" t="s">
        <v>4728</v>
      </c>
      <c r="E4023" s="35" t="s">
        <v>14</v>
      </c>
      <c r="F4023" s="32" t="s">
        <v>54</v>
      </c>
      <c r="G4023" s="32" t="s">
        <v>28</v>
      </c>
      <c r="H4023" s="24" t="s">
        <v>17</v>
      </c>
      <c r="I4023" s="24" t="s">
        <v>40</v>
      </c>
      <c r="J4023" s="24" t="s">
        <v>22</v>
      </c>
      <c r="K4023" s="26"/>
    </row>
    <row r="4024" ht="105" spans="1:11">
      <c r="A4024" s="19">
        <v>4021</v>
      </c>
      <c r="B4024" s="31" t="s">
        <v>3706</v>
      </c>
      <c r="C4024" s="44" t="s">
        <v>4729</v>
      </c>
      <c r="D4024" s="30" t="s">
        <v>4730</v>
      </c>
      <c r="E4024" s="35" t="s">
        <v>14</v>
      </c>
      <c r="F4024" s="32" t="s">
        <v>54</v>
      </c>
      <c r="G4024" s="32" t="s">
        <v>28</v>
      </c>
      <c r="H4024" s="24" t="s">
        <v>17</v>
      </c>
      <c r="I4024" s="24" t="s">
        <v>40</v>
      </c>
      <c r="J4024" s="24" t="s">
        <v>22</v>
      </c>
      <c r="K4024" s="26"/>
    </row>
    <row r="4025" ht="135" spans="1:11">
      <c r="A4025" s="19">
        <v>4022</v>
      </c>
      <c r="B4025" s="31" t="s">
        <v>3706</v>
      </c>
      <c r="C4025" s="44" t="s">
        <v>4731</v>
      </c>
      <c r="D4025" s="30" t="s">
        <v>4732</v>
      </c>
      <c r="E4025" s="35" t="s">
        <v>14</v>
      </c>
      <c r="F4025" s="32" t="s">
        <v>54</v>
      </c>
      <c r="G4025" s="32" t="s">
        <v>28</v>
      </c>
      <c r="H4025" s="24" t="s">
        <v>17</v>
      </c>
      <c r="I4025" s="24" t="s">
        <v>40</v>
      </c>
      <c r="J4025" s="24" t="s">
        <v>22</v>
      </c>
      <c r="K4025" s="26"/>
    </row>
    <row r="4026" ht="75" spans="1:11">
      <c r="A4026" s="19">
        <v>4023</v>
      </c>
      <c r="B4026" s="31" t="s">
        <v>3706</v>
      </c>
      <c r="C4026" s="44" t="s">
        <v>4733</v>
      </c>
      <c r="D4026" s="30" t="s">
        <v>4734</v>
      </c>
      <c r="E4026" s="35" t="s">
        <v>14</v>
      </c>
      <c r="F4026" s="32" t="s">
        <v>54</v>
      </c>
      <c r="G4026" s="32" t="s">
        <v>28</v>
      </c>
      <c r="H4026" s="24" t="s">
        <v>17</v>
      </c>
      <c r="I4026" s="24" t="s">
        <v>40</v>
      </c>
      <c r="J4026" s="24" t="s">
        <v>22</v>
      </c>
      <c r="K4026" s="26"/>
    </row>
    <row r="4027" ht="45" spans="1:11">
      <c r="A4027" s="19">
        <v>4024</v>
      </c>
      <c r="B4027" s="31" t="s">
        <v>3706</v>
      </c>
      <c r="C4027" s="44" t="s">
        <v>4735</v>
      </c>
      <c r="D4027" s="30" t="s">
        <v>4736</v>
      </c>
      <c r="E4027" s="35" t="s">
        <v>14</v>
      </c>
      <c r="F4027" s="32" t="s">
        <v>54</v>
      </c>
      <c r="G4027" s="32" t="s">
        <v>28</v>
      </c>
      <c r="H4027" s="24" t="s">
        <v>17</v>
      </c>
      <c r="I4027" s="24" t="s">
        <v>40</v>
      </c>
      <c r="J4027" s="24" t="s">
        <v>22</v>
      </c>
      <c r="K4027" s="26"/>
    </row>
    <row r="4028" ht="75" spans="1:11">
      <c r="A4028" s="19">
        <v>4025</v>
      </c>
      <c r="B4028" s="31" t="s">
        <v>3706</v>
      </c>
      <c r="C4028" s="44" t="s">
        <v>4737</v>
      </c>
      <c r="D4028" s="30" t="s">
        <v>4738</v>
      </c>
      <c r="E4028" s="35" t="s">
        <v>14</v>
      </c>
      <c r="F4028" s="32" t="s">
        <v>54</v>
      </c>
      <c r="G4028" s="32" t="s">
        <v>28</v>
      </c>
      <c r="H4028" s="24" t="s">
        <v>17</v>
      </c>
      <c r="I4028" s="24" t="s">
        <v>40</v>
      </c>
      <c r="J4028" s="24" t="s">
        <v>22</v>
      </c>
      <c r="K4028" s="26"/>
    </row>
    <row r="4029" ht="45" spans="1:11">
      <c r="A4029" s="19">
        <v>4026</v>
      </c>
      <c r="B4029" s="31" t="s">
        <v>3706</v>
      </c>
      <c r="C4029" s="44" t="s">
        <v>4739</v>
      </c>
      <c r="D4029" s="30" t="s">
        <v>4740</v>
      </c>
      <c r="E4029" s="35" t="s">
        <v>14</v>
      </c>
      <c r="F4029" s="32" t="s">
        <v>54</v>
      </c>
      <c r="G4029" s="32" t="s">
        <v>28</v>
      </c>
      <c r="H4029" s="24" t="s">
        <v>17</v>
      </c>
      <c r="I4029" s="24" t="s">
        <v>40</v>
      </c>
      <c r="J4029" s="24" t="s">
        <v>22</v>
      </c>
      <c r="K4029" s="26"/>
    </row>
    <row r="4030" ht="90" spans="1:11">
      <c r="A4030" s="19">
        <v>4027</v>
      </c>
      <c r="B4030" s="31" t="s">
        <v>3706</v>
      </c>
      <c r="C4030" s="44" t="s">
        <v>4741</v>
      </c>
      <c r="D4030" s="30" t="s">
        <v>4742</v>
      </c>
      <c r="E4030" s="35" t="s">
        <v>14</v>
      </c>
      <c r="F4030" s="32" t="s">
        <v>54</v>
      </c>
      <c r="G4030" s="32" t="s">
        <v>28</v>
      </c>
      <c r="H4030" s="24" t="s">
        <v>17</v>
      </c>
      <c r="I4030" s="24" t="s">
        <v>40</v>
      </c>
      <c r="J4030" s="24" t="s">
        <v>22</v>
      </c>
      <c r="K4030" s="26"/>
    </row>
    <row r="4031" ht="90" spans="1:11">
      <c r="A4031" s="19">
        <v>4028</v>
      </c>
      <c r="B4031" s="31" t="s">
        <v>3706</v>
      </c>
      <c r="C4031" s="44" t="s">
        <v>4743</v>
      </c>
      <c r="D4031" s="30" t="s">
        <v>4744</v>
      </c>
      <c r="E4031" s="35" t="s">
        <v>14</v>
      </c>
      <c r="F4031" s="32" t="s">
        <v>54</v>
      </c>
      <c r="G4031" s="32" t="s">
        <v>28</v>
      </c>
      <c r="H4031" s="24" t="s">
        <v>17</v>
      </c>
      <c r="I4031" s="24" t="s">
        <v>40</v>
      </c>
      <c r="J4031" s="24" t="s">
        <v>22</v>
      </c>
      <c r="K4031" s="26"/>
    </row>
    <row r="4032" ht="105" spans="1:11">
      <c r="A4032" s="19">
        <v>4029</v>
      </c>
      <c r="B4032" s="31" t="s">
        <v>3706</v>
      </c>
      <c r="C4032" s="44" t="s">
        <v>4745</v>
      </c>
      <c r="D4032" s="30" t="s">
        <v>4746</v>
      </c>
      <c r="E4032" s="35" t="s">
        <v>14</v>
      </c>
      <c r="F4032" s="32" t="s">
        <v>54</v>
      </c>
      <c r="G4032" s="32" t="s">
        <v>28</v>
      </c>
      <c r="H4032" s="24" t="s">
        <v>17</v>
      </c>
      <c r="I4032" s="24" t="s">
        <v>40</v>
      </c>
      <c r="J4032" s="24" t="s">
        <v>22</v>
      </c>
      <c r="K4032" s="26"/>
    </row>
    <row r="4033" ht="120" spans="1:11">
      <c r="A4033" s="19">
        <v>4030</v>
      </c>
      <c r="B4033" s="31" t="s">
        <v>3706</v>
      </c>
      <c r="C4033" s="44" t="s">
        <v>4747</v>
      </c>
      <c r="D4033" s="30" t="s">
        <v>4748</v>
      </c>
      <c r="E4033" s="35" t="s">
        <v>14</v>
      </c>
      <c r="F4033" s="32" t="s">
        <v>54</v>
      </c>
      <c r="G4033" s="32" t="s">
        <v>28</v>
      </c>
      <c r="H4033" s="24" t="s">
        <v>17</v>
      </c>
      <c r="I4033" s="24" t="s">
        <v>40</v>
      </c>
      <c r="J4033" s="24" t="s">
        <v>22</v>
      </c>
      <c r="K4033" s="26"/>
    </row>
    <row r="4034" ht="135" spans="1:11">
      <c r="A4034" s="19">
        <v>4031</v>
      </c>
      <c r="B4034" s="31" t="s">
        <v>3706</v>
      </c>
      <c r="C4034" s="44" t="s">
        <v>4749</v>
      </c>
      <c r="D4034" s="30" t="s">
        <v>4750</v>
      </c>
      <c r="E4034" s="35" t="s">
        <v>14</v>
      </c>
      <c r="F4034" s="32" t="s">
        <v>54</v>
      </c>
      <c r="G4034" s="32" t="s">
        <v>28</v>
      </c>
      <c r="H4034" s="24" t="s">
        <v>17</v>
      </c>
      <c r="I4034" s="24" t="s">
        <v>40</v>
      </c>
      <c r="J4034" s="24" t="s">
        <v>22</v>
      </c>
      <c r="K4034" s="26"/>
    </row>
    <row r="4035" ht="120" spans="1:11">
      <c r="A4035" s="19">
        <v>4032</v>
      </c>
      <c r="B4035" s="31" t="s">
        <v>3706</v>
      </c>
      <c r="C4035" s="44" t="s">
        <v>4751</v>
      </c>
      <c r="D4035" s="30" t="s">
        <v>4752</v>
      </c>
      <c r="E4035" s="35" t="s">
        <v>14</v>
      </c>
      <c r="F4035" s="32" t="s">
        <v>54</v>
      </c>
      <c r="G4035" s="32" t="s">
        <v>28</v>
      </c>
      <c r="H4035" s="24" t="s">
        <v>17</v>
      </c>
      <c r="I4035" s="24" t="s">
        <v>40</v>
      </c>
      <c r="J4035" s="24" t="s">
        <v>22</v>
      </c>
      <c r="K4035" s="26"/>
    </row>
    <row r="4036" ht="60" spans="1:11">
      <c r="A4036" s="19">
        <v>4033</v>
      </c>
      <c r="B4036" s="31" t="s">
        <v>3706</v>
      </c>
      <c r="C4036" s="44" t="s">
        <v>4753</v>
      </c>
      <c r="D4036" s="30" t="s">
        <v>4754</v>
      </c>
      <c r="E4036" s="35" t="s">
        <v>14</v>
      </c>
      <c r="F4036" s="32" t="s">
        <v>54</v>
      </c>
      <c r="G4036" s="32" t="s">
        <v>28</v>
      </c>
      <c r="H4036" s="24" t="s">
        <v>17</v>
      </c>
      <c r="I4036" s="24" t="s">
        <v>40</v>
      </c>
      <c r="J4036" s="24" t="s">
        <v>22</v>
      </c>
      <c r="K4036" s="26"/>
    </row>
    <row r="4037" ht="120" spans="1:11">
      <c r="A4037" s="19">
        <v>4034</v>
      </c>
      <c r="B4037" s="31" t="s">
        <v>3706</v>
      </c>
      <c r="C4037" s="44" t="s">
        <v>4755</v>
      </c>
      <c r="D4037" s="30" t="s">
        <v>4756</v>
      </c>
      <c r="E4037" s="35" t="s">
        <v>14</v>
      </c>
      <c r="F4037" s="32" t="s">
        <v>54</v>
      </c>
      <c r="G4037" s="32" t="s">
        <v>28</v>
      </c>
      <c r="H4037" s="24" t="s">
        <v>17</v>
      </c>
      <c r="I4037" s="24" t="s">
        <v>40</v>
      </c>
      <c r="J4037" s="24" t="s">
        <v>22</v>
      </c>
      <c r="K4037" s="26"/>
    </row>
    <row r="4038" ht="105" spans="1:11">
      <c r="A4038" s="19">
        <v>4035</v>
      </c>
      <c r="B4038" s="31" t="s">
        <v>3706</v>
      </c>
      <c r="C4038" s="44" t="s">
        <v>4757</v>
      </c>
      <c r="D4038" s="30" t="s">
        <v>4758</v>
      </c>
      <c r="E4038" s="35" t="s">
        <v>14</v>
      </c>
      <c r="F4038" s="32" t="s">
        <v>54</v>
      </c>
      <c r="G4038" s="32" t="s">
        <v>28</v>
      </c>
      <c r="H4038" s="24" t="s">
        <v>17</v>
      </c>
      <c r="I4038" s="24" t="s">
        <v>40</v>
      </c>
      <c r="J4038" s="24" t="s">
        <v>22</v>
      </c>
      <c r="K4038" s="26"/>
    </row>
    <row r="4039" ht="150" spans="1:11">
      <c r="A4039" s="19">
        <v>4036</v>
      </c>
      <c r="B4039" s="31" t="s">
        <v>3706</v>
      </c>
      <c r="C4039" s="44" t="s">
        <v>4759</v>
      </c>
      <c r="D4039" s="30" t="s">
        <v>4760</v>
      </c>
      <c r="E4039" s="35" t="s">
        <v>14</v>
      </c>
      <c r="F4039" s="32" t="s">
        <v>54</v>
      </c>
      <c r="G4039" s="32" t="s">
        <v>28</v>
      </c>
      <c r="H4039" s="24" t="s">
        <v>17</v>
      </c>
      <c r="I4039" s="24" t="s">
        <v>40</v>
      </c>
      <c r="J4039" s="24" t="s">
        <v>22</v>
      </c>
      <c r="K4039" s="26"/>
    </row>
    <row r="4040" ht="60" spans="1:11">
      <c r="A4040" s="19">
        <v>4037</v>
      </c>
      <c r="B4040" s="31" t="s">
        <v>3706</v>
      </c>
      <c r="C4040" s="44" t="s">
        <v>4761</v>
      </c>
      <c r="D4040" s="30" t="s">
        <v>4762</v>
      </c>
      <c r="E4040" s="35" t="s">
        <v>14</v>
      </c>
      <c r="F4040" s="32" t="s">
        <v>54</v>
      </c>
      <c r="G4040" s="32" t="s">
        <v>28</v>
      </c>
      <c r="H4040" s="24" t="s">
        <v>17</v>
      </c>
      <c r="I4040" s="24" t="s">
        <v>40</v>
      </c>
      <c r="J4040" s="24" t="s">
        <v>22</v>
      </c>
      <c r="K4040" s="26"/>
    </row>
    <row r="4041" ht="120" spans="1:11">
      <c r="A4041" s="19">
        <v>4038</v>
      </c>
      <c r="B4041" s="31" t="s">
        <v>3706</v>
      </c>
      <c r="C4041" s="44" t="s">
        <v>4763</v>
      </c>
      <c r="D4041" s="30" t="s">
        <v>4764</v>
      </c>
      <c r="E4041" s="35" t="s">
        <v>14</v>
      </c>
      <c r="F4041" s="32" t="s">
        <v>54</v>
      </c>
      <c r="G4041" s="24" t="s">
        <v>43</v>
      </c>
      <c r="H4041" s="24" t="s">
        <v>17</v>
      </c>
      <c r="I4041" s="24" t="s">
        <v>40</v>
      </c>
      <c r="J4041" s="24" t="s">
        <v>22</v>
      </c>
      <c r="K4041" s="29" t="s">
        <v>55</v>
      </c>
    </row>
    <row r="4042" ht="75" spans="1:11">
      <c r="A4042" s="19">
        <v>4039</v>
      </c>
      <c r="B4042" s="31" t="s">
        <v>3706</v>
      </c>
      <c r="C4042" s="44" t="s">
        <v>4765</v>
      </c>
      <c r="D4042" s="30" t="s">
        <v>4766</v>
      </c>
      <c r="E4042" s="35" t="s">
        <v>14</v>
      </c>
      <c r="F4042" s="32" t="s">
        <v>54</v>
      </c>
      <c r="G4042" s="32" t="s">
        <v>28</v>
      </c>
      <c r="H4042" s="24" t="s">
        <v>17</v>
      </c>
      <c r="I4042" s="24" t="s">
        <v>40</v>
      </c>
      <c r="J4042" s="24" t="s">
        <v>22</v>
      </c>
      <c r="K4042" s="26"/>
    </row>
    <row r="4043" ht="60" spans="1:11">
      <c r="A4043" s="19">
        <v>4040</v>
      </c>
      <c r="B4043" s="31" t="s">
        <v>3706</v>
      </c>
      <c r="C4043" s="44" t="s">
        <v>4767</v>
      </c>
      <c r="D4043" s="30" t="s">
        <v>4768</v>
      </c>
      <c r="E4043" s="35" t="s">
        <v>14</v>
      </c>
      <c r="F4043" s="32" t="s">
        <v>54</v>
      </c>
      <c r="G4043" s="24" t="s">
        <v>43</v>
      </c>
      <c r="H4043" s="24" t="s">
        <v>17</v>
      </c>
      <c r="I4043" s="24" t="s">
        <v>40</v>
      </c>
      <c r="J4043" s="24" t="s">
        <v>22</v>
      </c>
      <c r="K4043" s="29" t="s">
        <v>55</v>
      </c>
    </row>
    <row r="4044" ht="75" spans="1:11">
      <c r="A4044" s="19">
        <v>4041</v>
      </c>
      <c r="B4044" s="31" t="s">
        <v>3706</v>
      </c>
      <c r="C4044" s="44" t="s">
        <v>4769</v>
      </c>
      <c r="D4044" s="30" t="s">
        <v>4770</v>
      </c>
      <c r="E4044" s="35" t="s">
        <v>14</v>
      </c>
      <c r="F4044" s="32" t="s">
        <v>54</v>
      </c>
      <c r="G4044" s="32" t="s">
        <v>28</v>
      </c>
      <c r="H4044" s="24" t="s">
        <v>17</v>
      </c>
      <c r="I4044" s="24" t="s">
        <v>40</v>
      </c>
      <c r="J4044" s="24" t="s">
        <v>22</v>
      </c>
      <c r="K4044" s="26"/>
    </row>
    <row r="4045" ht="60" spans="1:11">
      <c r="A4045" s="19">
        <v>4042</v>
      </c>
      <c r="B4045" s="31" t="s">
        <v>3706</v>
      </c>
      <c r="C4045" s="44" t="s">
        <v>4771</v>
      </c>
      <c r="D4045" s="30" t="s">
        <v>4772</v>
      </c>
      <c r="E4045" s="35" t="s">
        <v>14</v>
      </c>
      <c r="F4045" s="32" t="s">
        <v>54</v>
      </c>
      <c r="G4045" s="32" t="s">
        <v>28</v>
      </c>
      <c r="H4045" s="24" t="s">
        <v>17</v>
      </c>
      <c r="I4045" s="24" t="s">
        <v>40</v>
      </c>
      <c r="J4045" s="24" t="s">
        <v>22</v>
      </c>
      <c r="K4045" s="26"/>
    </row>
    <row r="4046" ht="60" spans="1:11">
      <c r="A4046" s="19">
        <v>4043</v>
      </c>
      <c r="B4046" s="31" t="s">
        <v>3706</v>
      </c>
      <c r="C4046" s="44" t="s">
        <v>4773</v>
      </c>
      <c r="D4046" s="30" t="s">
        <v>4774</v>
      </c>
      <c r="E4046" s="35" t="s">
        <v>14</v>
      </c>
      <c r="F4046" s="32" t="s">
        <v>54</v>
      </c>
      <c r="G4046" s="32" t="s">
        <v>28</v>
      </c>
      <c r="H4046" s="24" t="s">
        <v>17</v>
      </c>
      <c r="I4046" s="24" t="s">
        <v>40</v>
      </c>
      <c r="J4046" s="24" t="s">
        <v>22</v>
      </c>
      <c r="K4046" s="26"/>
    </row>
    <row r="4047" ht="90" spans="1:11">
      <c r="A4047" s="19">
        <v>4044</v>
      </c>
      <c r="B4047" s="31" t="s">
        <v>3706</v>
      </c>
      <c r="C4047" s="44" t="s">
        <v>4775</v>
      </c>
      <c r="D4047" s="30" t="s">
        <v>4776</v>
      </c>
      <c r="E4047" s="35" t="s">
        <v>14</v>
      </c>
      <c r="F4047" s="32" t="s">
        <v>54</v>
      </c>
      <c r="G4047" s="32" t="s">
        <v>28</v>
      </c>
      <c r="H4047" s="24" t="s">
        <v>17</v>
      </c>
      <c r="I4047" s="24" t="s">
        <v>40</v>
      </c>
      <c r="J4047" s="24" t="s">
        <v>22</v>
      </c>
      <c r="K4047" s="26"/>
    </row>
    <row r="4048" ht="60" spans="1:11">
      <c r="A4048" s="19">
        <v>4045</v>
      </c>
      <c r="B4048" s="31" t="s">
        <v>3706</v>
      </c>
      <c r="C4048" s="44" t="s">
        <v>4777</v>
      </c>
      <c r="D4048" s="30" t="s">
        <v>4778</v>
      </c>
      <c r="E4048" s="35" t="s">
        <v>14</v>
      </c>
      <c r="F4048" s="32" t="s">
        <v>54</v>
      </c>
      <c r="G4048" s="32" t="s">
        <v>28</v>
      </c>
      <c r="H4048" s="24" t="s">
        <v>17</v>
      </c>
      <c r="I4048" s="24" t="s">
        <v>40</v>
      </c>
      <c r="J4048" s="24" t="s">
        <v>22</v>
      </c>
      <c r="K4048" s="26"/>
    </row>
    <row r="4049" ht="75" spans="1:11">
      <c r="A4049" s="19">
        <v>4046</v>
      </c>
      <c r="B4049" s="31" t="s">
        <v>3706</v>
      </c>
      <c r="C4049" s="44" t="s">
        <v>4779</v>
      </c>
      <c r="D4049" s="30" t="s">
        <v>4780</v>
      </c>
      <c r="E4049" s="35" t="s">
        <v>14</v>
      </c>
      <c r="F4049" s="32" t="s">
        <v>54</v>
      </c>
      <c r="G4049" s="32" t="s">
        <v>28</v>
      </c>
      <c r="H4049" s="24" t="s">
        <v>17</v>
      </c>
      <c r="I4049" s="24" t="s">
        <v>40</v>
      </c>
      <c r="J4049" s="24" t="s">
        <v>22</v>
      </c>
      <c r="K4049" s="26"/>
    </row>
    <row r="4050" ht="105" spans="1:11">
      <c r="A4050" s="19">
        <v>4047</v>
      </c>
      <c r="B4050" s="31" t="s">
        <v>3706</v>
      </c>
      <c r="C4050" s="44" t="s">
        <v>4781</v>
      </c>
      <c r="D4050" s="30" t="s">
        <v>4782</v>
      </c>
      <c r="E4050" s="35" t="s">
        <v>14</v>
      </c>
      <c r="F4050" s="32" t="s">
        <v>54</v>
      </c>
      <c r="G4050" s="32" t="s">
        <v>28</v>
      </c>
      <c r="H4050" s="24" t="s">
        <v>17</v>
      </c>
      <c r="I4050" s="24" t="s">
        <v>40</v>
      </c>
      <c r="J4050" s="24" t="s">
        <v>22</v>
      </c>
      <c r="K4050" s="26"/>
    </row>
    <row r="4051" ht="120" spans="1:11">
      <c r="A4051" s="19">
        <v>4048</v>
      </c>
      <c r="B4051" s="31" t="s">
        <v>3706</v>
      </c>
      <c r="C4051" s="44" t="s">
        <v>4783</v>
      </c>
      <c r="D4051" s="30" t="s">
        <v>4784</v>
      </c>
      <c r="E4051" s="35" t="s">
        <v>14</v>
      </c>
      <c r="F4051" s="32" t="s">
        <v>54</v>
      </c>
      <c r="G4051" s="32" t="s">
        <v>28</v>
      </c>
      <c r="H4051" s="24" t="s">
        <v>17</v>
      </c>
      <c r="I4051" s="24" t="s">
        <v>40</v>
      </c>
      <c r="J4051" s="24" t="s">
        <v>22</v>
      </c>
      <c r="K4051" s="26"/>
    </row>
    <row r="4052" ht="105" spans="1:11">
      <c r="A4052" s="19">
        <v>4049</v>
      </c>
      <c r="B4052" s="31" t="s">
        <v>3706</v>
      </c>
      <c r="C4052" s="44" t="s">
        <v>4785</v>
      </c>
      <c r="D4052" s="30" t="s">
        <v>4786</v>
      </c>
      <c r="E4052" s="35" t="s">
        <v>14</v>
      </c>
      <c r="F4052" s="32" t="s">
        <v>54</v>
      </c>
      <c r="G4052" s="32" t="s">
        <v>28</v>
      </c>
      <c r="H4052" s="24" t="s">
        <v>17</v>
      </c>
      <c r="I4052" s="24" t="s">
        <v>40</v>
      </c>
      <c r="J4052" s="24" t="s">
        <v>22</v>
      </c>
      <c r="K4052" s="26"/>
    </row>
    <row r="4053" ht="45" spans="1:11">
      <c r="A4053" s="19">
        <v>4050</v>
      </c>
      <c r="B4053" s="31" t="s">
        <v>3706</v>
      </c>
      <c r="C4053" s="44" t="s">
        <v>4787</v>
      </c>
      <c r="D4053" s="30" t="s">
        <v>4788</v>
      </c>
      <c r="E4053" s="35" t="s">
        <v>14</v>
      </c>
      <c r="F4053" s="32" t="s">
        <v>54</v>
      </c>
      <c r="G4053" s="32" t="s">
        <v>28</v>
      </c>
      <c r="H4053" s="24" t="s">
        <v>17</v>
      </c>
      <c r="I4053" s="24" t="s">
        <v>40</v>
      </c>
      <c r="J4053" s="24" t="s">
        <v>22</v>
      </c>
      <c r="K4053" s="26"/>
    </row>
    <row r="4054" ht="45" spans="1:11">
      <c r="A4054" s="19">
        <v>4051</v>
      </c>
      <c r="B4054" s="31" t="s">
        <v>3706</v>
      </c>
      <c r="C4054" s="44" t="s">
        <v>4789</v>
      </c>
      <c r="D4054" s="30" t="s">
        <v>4790</v>
      </c>
      <c r="E4054" s="35" t="s">
        <v>14</v>
      </c>
      <c r="F4054" s="32" t="s">
        <v>54</v>
      </c>
      <c r="G4054" s="32" t="s">
        <v>28</v>
      </c>
      <c r="H4054" s="24" t="s">
        <v>17</v>
      </c>
      <c r="I4054" s="24" t="s">
        <v>40</v>
      </c>
      <c r="J4054" s="24" t="s">
        <v>22</v>
      </c>
      <c r="K4054" s="26"/>
    </row>
    <row r="4055" ht="60" spans="1:11">
      <c r="A4055" s="19">
        <v>4052</v>
      </c>
      <c r="B4055" s="31" t="s">
        <v>3706</v>
      </c>
      <c r="C4055" s="44" t="s">
        <v>4791</v>
      </c>
      <c r="D4055" s="30" t="s">
        <v>4792</v>
      </c>
      <c r="E4055" s="35" t="s">
        <v>14</v>
      </c>
      <c r="F4055" s="32" t="s">
        <v>54</v>
      </c>
      <c r="G4055" s="24" t="s">
        <v>43</v>
      </c>
      <c r="H4055" s="24" t="s">
        <v>17</v>
      </c>
      <c r="I4055" s="24" t="s">
        <v>40</v>
      </c>
      <c r="J4055" s="24" t="s">
        <v>22</v>
      </c>
      <c r="K4055" s="29" t="s">
        <v>55</v>
      </c>
    </row>
    <row r="4056" ht="75" spans="1:11">
      <c r="A4056" s="19">
        <v>4053</v>
      </c>
      <c r="B4056" s="31" t="s">
        <v>3706</v>
      </c>
      <c r="C4056" s="44" t="s">
        <v>4793</v>
      </c>
      <c r="D4056" s="30" t="s">
        <v>4794</v>
      </c>
      <c r="E4056" s="35" t="s">
        <v>14</v>
      </c>
      <c r="F4056" s="32" t="s">
        <v>54</v>
      </c>
      <c r="G4056" s="32" t="s">
        <v>28</v>
      </c>
      <c r="H4056" s="24" t="s">
        <v>17</v>
      </c>
      <c r="I4056" s="24" t="s">
        <v>40</v>
      </c>
      <c r="J4056" s="24" t="s">
        <v>22</v>
      </c>
      <c r="K4056" s="26"/>
    </row>
    <row r="4057" ht="45" spans="1:11">
      <c r="A4057" s="19">
        <v>4054</v>
      </c>
      <c r="B4057" s="31" t="s">
        <v>3706</v>
      </c>
      <c r="C4057" s="44" t="s">
        <v>4795</v>
      </c>
      <c r="D4057" s="30" t="s">
        <v>4796</v>
      </c>
      <c r="E4057" s="35" t="s">
        <v>14</v>
      </c>
      <c r="F4057" s="32" t="s">
        <v>54</v>
      </c>
      <c r="G4057" s="32" t="s">
        <v>28</v>
      </c>
      <c r="H4057" s="24" t="s">
        <v>17</v>
      </c>
      <c r="I4057" s="24" t="s">
        <v>40</v>
      </c>
      <c r="J4057" s="24" t="s">
        <v>22</v>
      </c>
      <c r="K4057" s="26"/>
    </row>
    <row r="4058" ht="60" spans="1:11">
      <c r="A4058" s="19">
        <v>4055</v>
      </c>
      <c r="B4058" s="31" t="s">
        <v>3706</v>
      </c>
      <c r="C4058" s="44" t="s">
        <v>4797</v>
      </c>
      <c r="D4058" s="30" t="s">
        <v>4798</v>
      </c>
      <c r="E4058" s="35" t="s">
        <v>14</v>
      </c>
      <c r="F4058" s="32" t="s">
        <v>54</v>
      </c>
      <c r="G4058" s="32" t="s">
        <v>28</v>
      </c>
      <c r="H4058" s="24" t="s">
        <v>17</v>
      </c>
      <c r="I4058" s="24" t="s">
        <v>40</v>
      </c>
      <c r="J4058" s="24" t="s">
        <v>22</v>
      </c>
      <c r="K4058" s="26"/>
    </row>
    <row r="4059" ht="90" spans="1:11">
      <c r="A4059" s="19">
        <v>4056</v>
      </c>
      <c r="B4059" s="31" t="s">
        <v>3706</v>
      </c>
      <c r="C4059" s="44" t="s">
        <v>4799</v>
      </c>
      <c r="D4059" s="30" t="s">
        <v>4800</v>
      </c>
      <c r="E4059" s="35" t="s">
        <v>14</v>
      </c>
      <c r="F4059" s="32" t="s">
        <v>54</v>
      </c>
      <c r="G4059" s="32" t="s">
        <v>28</v>
      </c>
      <c r="H4059" s="24" t="s">
        <v>17</v>
      </c>
      <c r="I4059" s="24" t="s">
        <v>40</v>
      </c>
      <c r="J4059" s="24" t="s">
        <v>22</v>
      </c>
      <c r="K4059" s="26"/>
    </row>
    <row r="4060" ht="120" spans="1:11">
      <c r="A4060" s="19">
        <v>4057</v>
      </c>
      <c r="B4060" s="31" t="s">
        <v>3706</v>
      </c>
      <c r="C4060" s="44" t="s">
        <v>4801</v>
      </c>
      <c r="D4060" s="30" t="s">
        <v>4802</v>
      </c>
      <c r="E4060" s="35" t="s">
        <v>14</v>
      </c>
      <c r="F4060" s="32" t="s">
        <v>54</v>
      </c>
      <c r="G4060" s="32" t="s">
        <v>28</v>
      </c>
      <c r="H4060" s="24" t="s">
        <v>17</v>
      </c>
      <c r="I4060" s="24" t="s">
        <v>40</v>
      </c>
      <c r="J4060" s="24" t="s">
        <v>22</v>
      </c>
      <c r="K4060" s="26"/>
    </row>
    <row r="4061" ht="75" spans="1:11">
      <c r="A4061" s="19">
        <v>4058</v>
      </c>
      <c r="B4061" s="31" t="s">
        <v>3706</v>
      </c>
      <c r="C4061" s="44" t="s">
        <v>4803</v>
      </c>
      <c r="D4061" s="30" t="s">
        <v>4804</v>
      </c>
      <c r="E4061" s="35" t="s">
        <v>14</v>
      </c>
      <c r="F4061" s="32" t="s">
        <v>54</v>
      </c>
      <c r="G4061" s="32" t="s">
        <v>28</v>
      </c>
      <c r="H4061" s="24" t="s">
        <v>17</v>
      </c>
      <c r="I4061" s="24" t="s">
        <v>40</v>
      </c>
      <c r="J4061" s="24" t="s">
        <v>22</v>
      </c>
      <c r="K4061" s="26"/>
    </row>
    <row r="4062" ht="75" spans="1:11">
      <c r="A4062" s="19">
        <v>4059</v>
      </c>
      <c r="B4062" s="31" t="s">
        <v>3706</v>
      </c>
      <c r="C4062" s="44" t="s">
        <v>4805</v>
      </c>
      <c r="D4062" s="30" t="s">
        <v>4806</v>
      </c>
      <c r="E4062" s="35" t="s">
        <v>14</v>
      </c>
      <c r="F4062" s="32" t="s">
        <v>54</v>
      </c>
      <c r="G4062" s="32" t="s">
        <v>28</v>
      </c>
      <c r="H4062" s="24" t="s">
        <v>17</v>
      </c>
      <c r="I4062" s="24" t="s">
        <v>40</v>
      </c>
      <c r="J4062" s="24" t="s">
        <v>22</v>
      </c>
      <c r="K4062" s="26"/>
    </row>
    <row r="4063" ht="75" spans="1:11">
      <c r="A4063" s="19">
        <v>4060</v>
      </c>
      <c r="B4063" s="31" t="s">
        <v>3706</v>
      </c>
      <c r="C4063" s="44" t="s">
        <v>4807</v>
      </c>
      <c r="D4063" s="30" t="s">
        <v>4808</v>
      </c>
      <c r="E4063" s="35" t="s">
        <v>14</v>
      </c>
      <c r="F4063" s="32" t="s">
        <v>54</v>
      </c>
      <c r="G4063" s="32" t="s">
        <v>28</v>
      </c>
      <c r="H4063" s="24" t="s">
        <v>17</v>
      </c>
      <c r="I4063" s="24" t="s">
        <v>40</v>
      </c>
      <c r="J4063" s="24" t="s">
        <v>22</v>
      </c>
      <c r="K4063" s="26"/>
    </row>
    <row r="4064" ht="60" spans="1:11">
      <c r="A4064" s="19">
        <v>4061</v>
      </c>
      <c r="B4064" s="31" t="s">
        <v>3706</v>
      </c>
      <c r="C4064" s="44" t="s">
        <v>4809</v>
      </c>
      <c r="D4064" s="30" t="s">
        <v>4810</v>
      </c>
      <c r="E4064" s="35" t="s">
        <v>14</v>
      </c>
      <c r="F4064" s="32" t="s">
        <v>54</v>
      </c>
      <c r="G4064" s="32" t="s">
        <v>28</v>
      </c>
      <c r="H4064" s="24" t="s">
        <v>17</v>
      </c>
      <c r="I4064" s="24" t="s">
        <v>40</v>
      </c>
      <c r="J4064" s="24" t="s">
        <v>22</v>
      </c>
      <c r="K4064" s="26"/>
    </row>
    <row r="4065" ht="60" spans="1:11">
      <c r="A4065" s="19">
        <v>4062</v>
      </c>
      <c r="B4065" s="31" t="s">
        <v>3706</v>
      </c>
      <c r="C4065" s="44" t="s">
        <v>4811</v>
      </c>
      <c r="D4065" s="30" t="s">
        <v>4812</v>
      </c>
      <c r="E4065" s="35" t="s">
        <v>14</v>
      </c>
      <c r="F4065" s="32" t="s">
        <v>54</v>
      </c>
      <c r="G4065" s="32" t="s">
        <v>28</v>
      </c>
      <c r="H4065" s="24" t="s">
        <v>17</v>
      </c>
      <c r="I4065" s="24" t="s">
        <v>40</v>
      </c>
      <c r="J4065" s="24" t="s">
        <v>22</v>
      </c>
      <c r="K4065" s="26"/>
    </row>
    <row r="4066" ht="60" spans="1:11">
      <c r="A4066" s="19">
        <v>4063</v>
      </c>
      <c r="B4066" s="31" t="s">
        <v>3706</v>
      </c>
      <c r="C4066" s="44" t="s">
        <v>4813</v>
      </c>
      <c r="D4066" s="30" t="s">
        <v>4814</v>
      </c>
      <c r="E4066" s="35" t="s">
        <v>14</v>
      </c>
      <c r="F4066" s="32" t="s">
        <v>54</v>
      </c>
      <c r="G4066" s="32" t="s">
        <v>28</v>
      </c>
      <c r="H4066" s="24" t="s">
        <v>17</v>
      </c>
      <c r="I4066" s="24" t="s">
        <v>40</v>
      </c>
      <c r="J4066" s="24" t="s">
        <v>22</v>
      </c>
      <c r="K4066" s="26"/>
    </row>
    <row r="4067" ht="150" spans="1:11">
      <c r="A4067" s="19">
        <v>4064</v>
      </c>
      <c r="B4067" s="31" t="s">
        <v>3706</v>
      </c>
      <c r="C4067" s="44" t="s">
        <v>4815</v>
      </c>
      <c r="D4067" s="30" t="s">
        <v>4816</v>
      </c>
      <c r="E4067" s="35" t="s">
        <v>14</v>
      </c>
      <c r="F4067" s="32" t="s">
        <v>54</v>
      </c>
      <c r="G4067" s="32" t="s">
        <v>28</v>
      </c>
      <c r="H4067" s="24" t="s">
        <v>17</v>
      </c>
      <c r="I4067" s="24" t="s">
        <v>40</v>
      </c>
      <c r="J4067" s="24" t="s">
        <v>22</v>
      </c>
      <c r="K4067" s="26"/>
    </row>
    <row r="4068" ht="75" spans="1:11">
      <c r="A4068" s="19">
        <v>4065</v>
      </c>
      <c r="B4068" s="31" t="s">
        <v>3706</v>
      </c>
      <c r="C4068" s="44" t="s">
        <v>4817</v>
      </c>
      <c r="D4068" s="30" t="s">
        <v>4818</v>
      </c>
      <c r="E4068" s="35" t="s">
        <v>14</v>
      </c>
      <c r="F4068" s="32" t="s">
        <v>54</v>
      </c>
      <c r="G4068" s="32" t="s">
        <v>28</v>
      </c>
      <c r="H4068" s="24" t="s">
        <v>17</v>
      </c>
      <c r="I4068" s="24" t="s">
        <v>40</v>
      </c>
      <c r="J4068" s="24" t="s">
        <v>22</v>
      </c>
      <c r="K4068" s="26"/>
    </row>
    <row r="4069" ht="105" spans="1:11">
      <c r="A4069" s="19">
        <v>4066</v>
      </c>
      <c r="B4069" s="31" t="s">
        <v>3706</v>
      </c>
      <c r="C4069" s="44" t="s">
        <v>4819</v>
      </c>
      <c r="D4069" s="30" t="s">
        <v>4820</v>
      </c>
      <c r="E4069" s="35" t="s">
        <v>14</v>
      </c>
      <c r="F4069" s="32" t="s">
        <v>54</v>
      </c>
      <c r="G4069" s="32" t="s">
        <v>28</v>
      </c>
      <c r="H4069" s="24" t="s">
        <v>17</v>
      </c>
      <c r="I4069" s="24" t="s">
        <v>40</v>
      </c>
      <c r="J4069" s="24" t="s">
        <v>22</v>
      </c>
      <c r="K4069" s="26"/>
    </row>
    <row r="4070" ht="105" spans="1:11">
      <c r="A4070" s="19">
        <v>4067</v>
      </c>
      <c r="B4070" s="31" t="s">
        <v>3706</v>
      </c>
      <c r="C4070" s="44" t="s">
        <v>4821</v>
      </c>
      <c r="D4070" s="30" t="s">
        <v>4822</v>
      </c>
      <c r="E4070" s="35" t="s">
        <v>14</v>
      </c>
      <c r="F4070" s="32" t="s">
        <v>54</v>
      </c>
      <c r="G4070" s="32" t="s">
        <v>28</v>
      </c>
      <c r="H4070" s="24" t="s">
        <v>17</v>
      </c>
      <c r="I4070" s="24" t="s">
        <v>40</v>
      </c>
      <c r="J4070" s="24" t="s">
        <v>22</v>
      </c>
      <c r="K4070" s="26"/>
    </row>
    <row r="4071" ht="120" spans="1:11">
      <c r="A4071" s="19">
        <v>4068</v>
      </c>
      <c r="B4071" s="31" t="s">
        <v>3706</v>
      </c>
      <c r="C4071" s="44" t="s">
        <v>4823</v>
      </c>
      <c r="D4071" s="30" t="s">
        <v>4824</v>
      </c>
      <c r="E4071" s="35" t="s">
        <v>14</v>
      </c>
      <c r="F4071" s="32" t="s">
        <v>54</v>
      </c>
      <c r="G4071" s="32" t="s">
        <v>28</v>
      </c>
      <c r="H4071" s="24" t="s">
        <v>17</v>
      </c>
      <c r="I4071" s="24" t="s">
        <v>40</v>
      </c>
      <c r="J4071" s="24" t="s">
        <v>22</v>
      </c>
      <c r="K4071" s="26"/>
    </row>
    <row r="4072" ht="45" spans="1:11">
      <c r="A4072" s="19">
        <v>4069</v>
      </c>
      <c r="B4072" s="31" t="s">
        <v>3706</v>
      </c>
      <c r="C4072" s="44" t="s">
        <v>4825</v>
      </c>
      <c r="D4072" s="30" t="s">
        <v>4826</v>
      </c>
      <c r="E4072" s="35" t="s">
        <v>14</v>
      </c>
      <c r="F4072" s="32" t="s">
        <v>54</v>
      </c>
      <c r="G4072" s="32" t="s">
        <v>28</v>
      </c>
      <c r="H4072" s="24" t="s">
        <v>17</v>
      </c>
      <c r="I4072" s="24" t="s">
        <v>40</v>
      </c>
      <c r="J4072" s="24" t="s">
        <v>22</v>
      </c>
      <c r="K4072" s="26"/>
    </row>
    <row r="4073" ht="60" spans="1:11">
      <c r="A4073" s="19">
        <v>4070</v>
      </c>
      <c r="B4073" s="31" t="s">
        <v>3706</v>
      </c>
      <c r="C4073" s="44" t="s">
        <v>4827</v>
      </c>
      <c r="D4073" s="30" t="s">
        <v>4828</v>
      </c>
      <c r="E4073" s="35" t="s">
        <v>14</v>
      </c>
      <c r="F4073" s="32" t="s">
        <v>54</v>
      </c>
      <c r="G4073" s="32" t="s">
        <v>28</v>
      </c>
      <c r="H4073" s="24" t="s">
        <v>17</v>
      </c>
      <c r="I4073" s="24" t="s">
        <v>40</v>
      </c>
      <c r="J4073" s="24" t="s">
        <v>22</v>
      </c>
      <c r="K4073" s="26"/>
    </row>
    <row r="4074" ht="105" spans="1:11">
      <c r="A4074" s="19">
        <v>4071</v>
      </c>
      <c r="B4074" s="31" t="s">
        <v>3706</v>
      </c>
      <c r="C4074" s="44" t="s">
        <v>4829</v>
      </c>
      <c r="D4074" s="30" t="s">
        <v>4830</v>
      </c>
      <c r="E4074" s="35" t="s">
        <v>14</v>
      </c>
      <c r="F4074" s="32" t="s">
        <v>54</v>
      </c>
      <c r="G4074" s="24" t="s">
        <v>43</v>
      </c>
      <c r="H4074" s="24" t="s">
        <v>17</v>
      </c>
      <c r="I4074" s="24" t="s">
        <v>40</v>
      </c>
      <c r="J4074" s="24" t="s">
        <v>22</v>
      </c>
      <c r="K4074" s="29" t="s">
        <v>55</v>
      </c>
    </row>
    <row r="4075" ht="120" spans="1:11">
      <c r="A4075" s="19">
        <v>4072</v>
      </c>
      <c r="B4075" s="31" t="s">
        <v>3706</v>
      </c>
      <c r="C4075" s="44" t="s">
        <v>4831</v>
      </c>
      <c r="D4075" s="30" t="s">
        <v>4832</v>
      </c>
      <c r="E4075" s="35" t="s">
        <v>14</v>
      </c>
      <c r="F4075" s="32" t="s">
        <v>54</v>
      </c>
      <c r="G4075" s="32" t="s">
        <v>28</v>
      </c>
      <c r="H4075" s="24" t="s">
        <v>17</v>
      </c>
      <c r="I4075" s="24" t="s">
        <v>40</v>
      </c>
      <c r="J4075" s="24" t="s">
        <v>22</v>
      </c>
      <c r="K4075" s="26"/>
    </row>
    <row r="4076" ht="45" spans="1:11">
      <c r="A4076" s="19">
        <v>4073</v>
      </c>
      <c r="B4076" s="31" t="s">
        <v>3706</v>
      </c>
      <c r="C4076" s="44" t="s">
        <v>4833</v>
      </c>
      <c r="D4076" s="30" t="s">
        <v>4834</v>
      </c>
      <c r="E4076" s="35" t="s">
        <v>14</v>
      </c>
      <c r="F4076" s="32" t="s">
        <v>54</v>
      </c>
      <c r="G4076" s="32" t="s">
        <v>28</v>
      </c>
      <c r="H4076" s="24" t="s">
        <v>17</v>
      </c>
      <c r="I4076" s="24" t="s">
        <v>40</v>
      </c>
      <c r="J4076" s="24" t="s">
        <v>22</v>
      </c>
      <c r="K4076" s="26"/>
    </row>
    <row r="4077" ht="120" spans="1:11">
      <c r="A4077" s="19">
        <v>4074</v>
      </c>
      <c r="B4077" s="31" t="s">
        <v>3706</v>
      </c>
      <c r="C4077" s="44" t="s">
        <v>4835</v>
      </c>
      <c r="D4077" s="30" t="s">
        <v>4836</v>
      </c>
      <c r="E4077" s="35" t="s">
        <v>14</v>
      </c>
      <c r="F4077" s="32" t="s">
        <v>54</v>
      </c>
      <c r="G4077" s="32" t="s">
        <v>28</v>
      </c>
      <c r="H4077" s="24" t="s">
        <v>17</v>
      </c>
      <c r="I4077" s="24" t="s">
        <v>40</v>
      </c>
      <c r="J4077" s="24" t="s">
        <v>22</v>
      </c>
      <c r="K4077" s="26"/>
    </row>
    <row r="4078" ht="135" spans="1:11">
      <c r="A4078" s="19">
        <v>4075</v>
      </c>
      <c r="B4078" s="31" t="s">
        <v>3706</v>
      </c>
      <c r="C4078" s="44" t="s">
        <v>4837</v>
      </c>
      <c r="D4078" s="30" t="s">
        <v>4838</v>
      </c>
      <c r="E4078" s="35" t="s">
        <v>14</v>
      </c>
      <c r="F4078" s="32" t="s">
        <v>54</v>
      </c>
      <c r="G4078" s="32" t="s">
        <v>28</v>
      </c>
      <c r="H4078" s="24" t="s">
        <v>17</v>
      </c>
      <c r="I4078" s="24" t="s">
        <v>40</v>
      </c>
      <c r="J4078" s="24" t="s">
        <v>22</v>
      </c>
      <c r="K4078" s="26"/>
    </row>
    <row r="4079" ht="135" spans="1:11">
      <c r="A4079" s="19">
        <v>4076</v>
      </c>
      <c r="B4079" s="31" t="s">
        <v>3706</v>
      </c>
      <c r="C4079" s="44" t="s">
        <v>4839</v>
      </c>
      <c r="D4079" s="30" t="s">
        <v>4840</v>
      </c>
      <c r="E4079" s="35" t="s">
        <v>14</v>
      </c>
      <c r="F4079" s="32" t="s">
        <v>54</v>
      </c>
      <c r="G4079" s="32" t="s">
        <v>28</v>
      </c>
      <c r="H4079" s="24" t="s">
        <v>17</v>
      </c>
      <c r="I4079" s="24" t="s">
        <v>40</v>
      </c>
      <c r="J4079" s="24" t="s">
        <v>22</v>
      </c>
      <c r="K4079" s="26"/>
    </row>
    <row r="4080" ht="60" spans="1:11">
      <c r="A4080" s="19">
        <v>4077</v>
      </c>
      <c r="B4080" s="31" t="s">
        <v>3706</v>
      </c>
      <c r="C4080" s="44" t="s">
        <v>4841</v>
      </c>
      <c r="D4080" s="30" t="s">
        <v>4842</v>
      </c>
      <c r="E4080" s="35" t="s">
        <v>14</v>
      </c>
      <c r="F4080" s="32" t="s">
        <v>54</v>
      </c>
      <c r="G4080" s="24" t="s">
        <v>43</v>
      </c>
      <c r="H4080" s="24" t="s">
        <v>17</v>
      </c>
      <c r="I4080" s="24" t="s">
        <v>40</v>
      </c>
      <c r="J4080" s="24" t="s">
        <v>22</v>
      </c>
      <c r="K4080" s="29" t="s">
        <v>55</v>
      </c>
    </row>
    <row r="4081" ht="60" spans="1:11">
      <c r="A4081" s="19">
        <v>4078</v>
      </c>
      <c r="B4081" s="31" t="s">
        <v>3706</v>
      </c>
      <c r="C4081" s="44" t="s">
        <v>4843</v>
      </c>
      <c r="D4081" s="30" t="s">
        <v>4844</v>
      </c>
      <c r="E4081" s="35" t="s">
        <v>14</v>
      </c>
      <c r="F4081" s="32" t="s">
        <v>54</v>
      </c>
      <c r="G4081" s="32" t="s">
        <v>28</v>
      </c>
      <c r="H4081" s="24" t="s">
        <v>17</v>
      </c>
      <c r="I4081" s="24" t="s">
        <v>40</v>
      </c>
      <c r="J4081" s="24" t="s">
        <v>22</v>
      </c>
      <c r="K4081" s="26"/>
    </row>
    <row r="4082" ht="75" spans="1:11">
      <c r="A4082" s="19">
        <v>4079</v>
      </c>
      <c r="B4082" s="31" t="s">
        <v>3706</v>
      </c>
      <c r="C4082" s="44" t="s">
        <v>4845</v>
      </c>
      <c r="D4082" s="30" t="s">
        <v>4846</v>
      </c>
      <c r="E4082" s="35" t="s">
        <v>14</v>
      </c>
      <c r="F4082" s="32" t="s">
        <v>54</v>
      </c>
      <c r="G4082" s="32" t="s">
        <v>28</v>
      </c>
      <c r="H4082" s="24" t="s">
        <v>17</v>
      </c>
      <c r="I4082" s="24" t="s">
        <v>40</v>
      </c>
      <c r="J4082" s="24" t="s">
        <v>22</v>
      </c>
      <c r="K4082" s="26"/>
    </row>
    <row r="4083" ht="75" spans="1:11">
      <c r="A4083" s="19">
        <v>4080</v>
      </c>
      <c r="B4083" s="31" t="s">
        <v>3706</v>
      </c>
      <c r="C4083" s="44" t="s">
        <v>4847</v>
      </c>
      <c r="D4083" s="30" t="s">
        <v>4848</v>
      </c>
      <c r="E4083" s="35" t="s">
        <v>14</v>
      </c>
      <c r="F4083" s="32" t="s">
        <v>54</v>
      </c>
      <c r="G4083" s="32" t="s">
        <v>28</v>
      </c>
      <c r="H4083" s="24" t="s">
        <v>17</v>
      </c>
      <c r="I4083" s="24" t="s">
        <v>40</v>
      </c>
      <c r="J4083" s="24" t="s">
        <v>22</v>
      </c>
      <c r="K4083" s="26"/>
    </row>
    <row r="4084" ht="60" spans="1:11">
      <c r="A4084" s="19">
        <v>4081</v>
      </c>
      <c r="B4084" s="31" t="s">
        <v>3706</v>
      </c>
      <c r="C4084" s="44" t="s">
        <v>4849</v>
      </c>
      <c r="D4084" s="30" t="s">
        <v>4850</v>
      </c>
      <c r="E4084" s="35" t="s">
        <v>14</v>
      </c>
      <c r="F4084" s="32" t="s">
        <v>54</v>
      </c>
      <c r="G4084" s="32" t="s">
        <v>28</v>
      </c>
      <c r="H4084" s="24" t="s">
        <v>17</v>
      </c>
      <c r="I4084" s="24" t="s">
        <v>40</v>
      </c>
      <c r="J4084" s="24" t="s">
        <v>22</v>
      </c>
      <c r="K4084" s="26"/>
    </row>
    <row r="4085" ht="105" spans="1:11">
      <c r="A4085" s="19">
        <v>4082</v>
      </c>
      <c r="B4085" s="31" t="s">
        <v>3706</v>
      </c>
      <c r="C4085" s="44" t="s">
        <v>4851</v>
      </c>
      <c r="D4085" s="30" t="s">
        <v>4852</v>
      </c>
      <c r="E4085" s="35" t="s">
        <v>14</v>
      </c>
      <c r="F4085" s="32" t="s">
        <v>54</v>
      </c>
      <c r="G4085" s="32" t="s">
        <v>28</v>
      </c>
      <c r="H4085" s="24" t="s">
        <v>17</v>
      </c>
      <c r="I4085" s="24" t="s">
        <v>40</v>
      </c>
      <c r="J4085" s="24" t="s">
        <v>22</v>
      </c>
      <c r="K4085" s="26"/>
    </row>
    <row r="4086" ht="135" spans="1:11">
      <c r="A4086" s="19">
        <v>4083</v>
      </c>
      <c r="B4086" s="31" t="s">
        <v>3706</v>
      </c>
      <c r="C4086" s="44" t="s">
        <v>4853</v>
      </c>
      <c r="D4086" s="30" t="s">
        <v>4854</v>
      </c>
      <c r="E4086" s="35" t="s">
        <v>14</v>
      </c>
      <c r="F4086" s="32" t="s">
        <v>54</v>
      </c>
      <c r="G4086" s="32" t="s">
        <v>28</v>
      </c>
      <c r="H4086" s="24" t="s">
        <v>17</v>
      </c>
      <c r="I4086" s="24" t="s">
        <v>40</v>
      </c>
      <c r="J4086" s="24" t="s">
        <v>22</v>
      </c>
      <c r="K4086" s="26"/>
    </row>
    <row r="4087" ht="45" spans="1:11">
      <c r="A4087" s="19">
        <v>4084</v>
      </c>
      <c r="B4087" s="31" t="s">
        <v>3706</v>
      </c>
      <c r="C4087" s="44" t="s">
        <v>4855</v>
      </c>
      <c r="D4087" s="30" t="s">
        <v>4856</v>
      </c>
      <c r="E4087" s="35" t="s">
        <v>14</v>
      </c>
      <c r="F4087" s="32" t="s">
        <v>54</v>
      </c>
      <c r="G4087" s="32" t="s">
        <v>28</v>
      </c>
      <c r="H4087" s="24" t="s">
        <v>17</v>
      </c>
      <c r="I4087" s="24" t="s">
        <v>40</v>
      </c>
      <c r="J4087" s="24" t="s">
        <v>22</v>
      </c>
      <c r="K4087" s="26"/>
    </row>
    <row r="4088" ht="60" spans="1:11">
      <c r="A4088" s="19">
        <v>4085</v>
      </c>
      <c r="B4088" s="31" t="s">
        <v>3706</v>
      </c>
      <c r="C4088" s="44" t="s">
        <v>4857</v>
      </c>
      <c r="D4088" s="30" t="s">
        <v>4858</v>
      </c>
      <c r="E4088" s="35" t="s">
        <v>14</v>
      </c>
      <c r="F4088" s="32" t="s">
        <v>54</v>
      </c>
      <c r="G4088" s="32" t="s">
        <v>28</v>
      </c>
      <c r="H4088" s="24" t="s">
        <v>17</v>
      </c>
      <c r="I4088" s="24" t="s">
        <v>40</v>
      </c>
      <c r="J4088" s="24" t="s">
        <v>22</v>
      </c>
      <c r="K4088" s="26"/>
    </row>
    <row r="4089" ht="90" spans="1:11">
      <c r="A4089" s="19">
        <v>4086</v>
      </c>
      <c r="B4089" s="31" t="s">
        <v>3706</v>
      </c>
      <c r="C4089" s="44" t="s">
        <v>4859</v>
      </c>
      <c r="D4089" s="30" t="s">
        <v>4860</v>
      </c>
      <c r="E4089" s="35" t="s">
        <v>14</v>
      </c>
      <c r="F4089" s="32" t="s">
        <v>54</v>
      </c>
      <c r="G4089" s="32" t="s">
        <v>28</v>
      </c>
      <c r="H4089" s="24" t="s">
        <v>17</v>
      </c>
      <c r="I4089" s="24" t="s">
        <v>40</v>
      </c>
      <c r="J4089" s="24" t="s">
        <v>22</v>
      </c>
      <c r="K4089" s="26"/>
    </row>
    <row r="4090" ht="75" spans="1:11">
      <c r="A4090" s="19">
        <v>4087</v>
      </c>
      <c r="B4090" s="31" t="s">
        <v>3706</v>
      </c>
      <c r="C4090" s="44" t="s">
        <v>4861</v>
      </c>
      <c r="D4090" s="30" t="s">
        <v>4862</v>
      </c>
      <c r="E4090" s="35" t="s">
        <v>14</v>
      </c>
      <c r="F4090" s="32" t="s">
        <v>54</v>
      </c>
      <c r="G4090" s="32" t="s">
        <v>28</v>
      </c>
      <c r="H4090" s="24" t="s">
        <v>17</v>
      </c>
      <c r="I4090" s="24" t="s">
        <v>40</v>
      </c>
      <c r="J4090" s="24" t="s">
        <v>22</v>
      </c>
      <c r="K4090" s="26"/>
    </row>
    <row r="4091" ht="45" spans="1:11">
      <c r="A4091" s="19">
        <v>4088</v>
      </c>
      <c r="B4091" s="31" t="s">
        <v>3706</v>
      </c>
      <c r="C4091" s="44" t="s">
        <v>4863</v>
      </c>
      <c r="D4091" s="30" t="s">
        <v>4864</v>
      </c>
      <c r="E4091" s="35" t="s">
        <v>14</v>
      </c>
      <c r="F4091" s="32" t="s">
        <v>54</v>
      </c>
      <c r="G4091" s="32" t="s">
        <v>28</v>
      </c>
      <c r="H4091" s="24" t="s">
        <v>17</v>
      </c>
      <c r="I4091" s="24" t="s">
        <v>40</v>
      </c>
      <c r="J4091" s="24" t="s">
        <v>22</v>
      </c>
      <c r="K4091" s="26"/>
    </row>
    <row r="4092" ht="45" spans="1:11">
      <c r="A4092" s="19">
        <v>4089</v>
      </c>
      <c r="B4092" s="31" t="s">
        <v>3706</v>
      </c>
      <c r="C4092" s="44" t="s">
        <v>4865</v>
      </c>
      <c r="D4092" s="30" t="s">
        <v>4866</v>
      </c>
      <c r="E4092" s="35" t="s">
        <v>14</v>
      </c>
      <c r="F4092" s="32" t="s">
        <v>54</v>
      </c>
      <c r="G4092" s="32" t="s">
        <v>28</v>
      </c>
      <c r="H4092" s="24" t="s">
        <v>17</v>
      </c>
      <c r="I4092" s="24" t="s">
        <v>40</v>
      </c>
      <c r="J4092" s="24" t="s">
        <v>22</v>
      </c>
      <c r="K4092" s="26"/>
    </row>
    <row r="4093" ht="45" spans="1:11">
      <c r="A4093" s="19">
        <v>4090</v>
      </c>
      <c r="B4093" s="31" t="s">
        <v>3706</v>
      </c>
      <c r="C4093" s="44" t="s">
        <v>4867</v>
      </c>
      <c r="D4093" s="30" t="s">
        <v>4868</v>
      </c>
      <c r="E4093" s="35" t="s">
        <v>14</v>
      </c>
      <c r="F4093" s="32" t="s">
        <v>54</v>
      </c>
      <c r="G4093" s="32" t="s">
        <v>28</v>
      </c>
      <c r="H4093" s="24" t="s">
        <v>17</v>
      </c>
      <c r="I4093" s="24" t="s">
        <v>40</v>
      </c>
      <c r="J4093" s="24" t="s">
        <v>22</v>
      </c>
      <c r="K4093" s="26"/>
    </row>
    <row r="4094" ht="45" spans="1:11">
      <c r="A4094" s="19">
        <v>4091</v>
      </c>
      <c r="B4094" s="31" t="s">
        <v>3706</v>
      </c>
      <c r="C4094" s="44" t="s">
        <v>4869</v>
      </c>
      <c r="D4094" s="30" t="s">
        <v>4870</v>
      </c>
      <c r="E4094" s="35" t="s">
        <v>14</v>
      </c>
      <c r="F4094" s="32" t="s">
        <v>54</v>
      </c>
      <c r="G4094" s="32" t="s">
        <v>28</v>
      </c>
      <c r="H4094" s="24" t="s">
        <v>17</v>
      </c>
      <c r="I4094" s="24" t="s">
        <v>40</v>
      </c>
      <c r="J4094" s="24" t="s">
        <v>22</v>
      </c>
      <c r="K4094" s="26"/>
    </row>
    <row r="4095" ht="45" spans="1:11">
      <c r="A4095" s="19">
        <v>4092</v>
      </c>
      <c r="B4095" s="31" t="s">
        <v>3706</v>
      </c>
      <c r="C4095" s="44" t="s">
        <v>4871</v>
      </c>
      <c r="D4095" s="30" t="s">
        <v>4872</v>
      </c>
      <c r="E4095" s="35" t="s">
        <v>14</v>
      </c>
      <c r="F4095" s="32" t="s">
        <v>54</v>
      </c>
      <c r="G4095" s="32" t="s">
        <v>28</v>
      </c>
      <c r="H4095" s="24" t="s">
        <v>17</v>
      </c>
      <c r="I4095" s="24" t="s">
        <v>40</v>
      </c>
      <c r="J4095" s="24" t="s">
        <v>22</v>
      </c>
      <c r="K4095" s="26"/>
    </row>
    <row r="4096" ht="60" spans="1:11">
      <c r="A4096" s="19">
        <v>4093</v>
      </c>
      <c r="B4096" s="31" t="s">
        <v>3706</v>
      </c>
      <c r="C4096" s="44" t="s">
        <v>4873</v>
      </c>
      <c r="D4096" s="30" t="s">
        <v>4874</v>
      </c>
      <c r="E4096" s="35" t="s">
        <v>14</v>
      </c>
      <c r="F4096" s="32" t="s">
        <v>54</v>
      </c>
      <c r="G4096" s="24" t="s">
        <v>43</v>
      </c>
      <c r="H4096" s="24" t="s">
        <v>17</v>
      </c>
      <c r="I4096" s="24" t="s">
        <v>40</v>
      </c>
      <c r="J4096" s="24" t="s">
        <v>22</v>
      </c>
      <c r="K4096" s="29" t="s">
        <v>55</v>
      </c>
    </row>
    <row r="4097" ht="60" spans="1:11">
      <c r="A4097" s="19">
        <v>4094</v>
      </c>
      <c r="B4097" s="31" t="s">
        <v>3706</v>
      </c>
      <c r="C4097" s="44" t="s">
        <v>4875</v>
      </c>
      <c r="D4097" s="30" t="s">
        <v>4876</v>
      </c>
      <c r="E4097" s="35" t="s">
        <v>14</v>
      </c>
      <c r="F4097" s="32" t="s">
        <v>54</v>
      </c>
      <c r="G4097" s="24" t="s">
        <v>43</v>
      </c>
      <c r="H4097" s="24" t="s">
        <v>17</v>
      </c>
      <c r="I4097" s="24" t="s">
        <v>40</v>
      </c>
      <c r="J4097" s="24" t="s">
        <v>22</v>
      </c>
      <c r="K4097" s="29" t="s">
        <v>55</v>
      </c>
    </row>
    <row r="4098" ht="60" spans="1:11">
      <c r="A4098" s="19">
        <v>4095</v>
      </c>
      <c r="B4098" s="31" t="s">
        <v>3706</v>
      </c>
      <c r="C4098" s="44" t="s">
        <v>4877</v>
      </c>
      <c r="D4098" s="30" t="s">
        <v>4878</v>
      </c>
      <c r="E4098" s="35" t="s">
        <v>14</v>
      </c>
      <c r="F4098" s="32" t="s">
        <v>54</v>
      </c>
      <c r="G4098" s="32" t="s">
        <v>28</v>
      </c>
      <c r="H4098" s="24" t="s">
        <v>17</v>
      </c>
      <c r="I4098" s="24" t="s">
        <v>40</v>
      </c>
      <c r="J4098" s="24" t="s">
        <v>22</v>
      </c>
      <c r="K4098" s="26"/>
    </row>
    <row r="4099" ht="75" spans="1:11">
      <c r="A4099" s="19">
        <v>4096</v>
      </c>
      <c r="B4099" s="31" t="s">
        <v>3706</v>
      </c>
      <c r="C4099" s="44" t="s">
        <v>4879</v>
      </c>
      <c r="D4099" s="30" t="s">
        <v>4880</v>
      </c>
      <c r="E4099" s="35" t="s">
        <v>14</v>
      </c>
      <c r="F4099" s="32" t="s">
        <v>54</v>
      </c>
      <c r="G4099" s="32" t="s">
        <v>28</v>
      </c>
      <c r="H4099" s="24" t="s">
        <v>17</v>
      </c>
      <c r="I4099" s="24" t="s">
        <v>40</v>
      </c>
      <c r="J4099" s="24" t="s">
        <v>22</v>
      </c>
      <c r="K4099" s="26"/>
    </row>
    <row r="4100" ht="90" spans="1:11">
      <c r="A4100" s="19">
        <v>4097</v>
      </c>
      <c r="B4100" s="31" t="s">
        <v>3706</v>
      </c>
      <c r="C4100" s="44" t="s">
        <v>4881</v>
      </c>
      <c r="D4100" s="30" t="s">
        <v>4882</v>
      </c>
      <c r="E4100" s="35" t="s">
        <v>14</v>
      </c>
      <c r="F4100" s="32" t="s">
        <v>54</v>
      </c>
      <c r="G4100" s="32" t="s">
        <v>28</v>
      </c>
      <c r="H4100" s="24" t="s">
        <v>17</v>
      </c>
      <c r="I4100" s="24" t="s">
        <v>40</v>
      </c>
      <c r="J4100" s="24" t="s">
        <v>22</v>
      </c>
      <c r="K4100" s="26"/>
    </row>
    <row r="4101" ht="45" spans="1:11">
      <c r="A4101" s="19">
        <v>4098</v>
      </c>
      <c r="B4101" s="31" t="s">
        <v>3706</v>
      </c>
      <c r="C4101" s="44" t="s">
        <v>4883</v>
      </c>
      <c r="D4101" s="30" t="s">
        <v>4884</v>
      </c>
      <c r="E4101" s="35" t="s">
        <v>14</v>
      </c>
      <c r="F4101" s="32" t="s">
        <v>54</v>
      </c>
      <c r="G4101" s="32" t="s">
        <v>28</v>
      </c>
      <c r="H4101" s="24" t="s">
        <v>17</v>
      </c>
      <c r="I4101" s="24" t="s">
        <v>40</v>
      </c>
      <c r="J4101" s="24" t="s">
        <v>22</v>
      </c>
      <c r="K4101" s="26"/>
    </row>
    <row r="4102" ht="45" spans="1:11">
      <c r="A4102" s="19">
        <v>4099</v>
      </c>
      <c r="B4102" s="31" t="s">
        <v>3706</v>
      </c>
      <c r="C4102" s="44" t="s">
        <v>4885</v>
      </c>
      <c r="D4102" s="30" t="s">
        <v>4886</v>
      </c>
      <c r="E4102" s="35" t="s">
        <v>14</v>
      </c>
      <c r="F4102" s="32" t="s">
        <v>54</v>
      </c>
      <c r="G4102" s="32" t="s">
        <v>28</v>
      </c>
      <c r="H4102" s="24" t="s">
        <v>17</v>
      </c>
      <c r="I4102" s="24" t="s">
        <v>40</v>
      </c>
      <c r="J4102" s="24" t="s">
        <v>22</v>
      </c>
      <c r="K4102" s="26"/>
    </row>
    <row r="4103" ht="60" spans="1:11">
      <c r="A4103" s="19">
        <v>4100</v>
      </c>
      <c r="B4103" s="31" t="s">
        <v>3706</v>
      </c>
      <c r="C4103" s="44" t="s">
        <v>4887</v>
      </c>
      <c r="D4103" s="30" t="s">
        <v>4888</v>
      </c>
      <c r="E4103" s="35" t="s">
        <v>14</v>
      </c>
      <c r="F4103" s="32" t="s">
        <v>54</v>
      </c>
      <c r="G4103" s="32" t="s">
        <v>28</v>
      </c>
      <c r="H4103" s="24" t="s">
        <v>17</v>
      </c>
      <c r="I4103" s="24" t="s">
        <v>40</v>
      </c>
      <c r="J4103" s="24" t="s">
        <v>22</v>
      </c>
      <c r="K4103" s="26"/>
    </row>
    <row r="4104" ht="60" spans="1:11">
      <c r="A4104" s="19">
        <v>4101</v>
      </c>
      <c r="B4104" s="31" t="s">
        <v>3706</v>
      </c>
      <c r="C4104" s="44" t="s">
        <v>4889</v>
      </c>
      <c r="D4104" s="30" t="s">
        <v>4890</v>
      </c>
      <c r="E4104" s="35" t="s">
        <v>14</v>
      </c>
      <c r="F4104" s="32" t="s">
        <v>54</v>
      </c>
      <c r="G4104" s="32" t="s">
        <v>28</v>
      </c>
      <c r="H4104" s="24" t="s">
        <v>17</v>
      </c>
      <c r="I4104" s="24" t="s">
        <v>40</v>
      </c>
      <c r="J4104" s="24" t="s">
        <v>22</v>
      </c>
      <c r="K4104" s="26"/>
    </row>
    <row r="4105" ht="75" spans="1:11">
      <c r="A4105" s="19">
        <v>4102</v>
      </c>
      <c r="B4105" s="31" t="s">
        <v>3706</v>
      </c>
      <c r="C4105" s="44" t="s">
        <v>4891</v>
      </c>
      <c r="D4105" s="30" t="s">
        <v>4892</v>
      </c>
      <c r="E4105" s="35" t="s">
        <v>14</v>
      </c>
      <c r="F4105" s="32" t="s">
        <v>54</v>
      </c>
      <c r="G4105" s="32" t="s">
        <v>28</v>
      </c>
      <c r="H4105" s="24" t="s">
        <v>17</v>
      </c>
      <c r="I4105" s="24" t="s">
        <v>40</v>
      </c>
      <c r="J4105" s="24" t="s">
        <v>22</v>
      </c>
      <c r="K4105" s="26"/>
    </row>
    <row r="4106" ht="75" spans="1:11">
      <c r="A4106" s="19">
        <v>4103</v>
      </c>
      <c r="B4106" s="31" t="s">
        <v>3706</v>
      </c>
      <c r="C4106" s="44" t="s">
        <v>4893</v>
      </c>
      <c r="D4106" s="30" t="s">
        <v>4894</v>
      </c>
      <c r="E4106" s="35" t="s">
        <v>14</v>
      </c>
      <c r="F4106" s="32" t="s">
        <v>54</v>
      </c>
      <c r="G4106" s="32" t="s">
        <v>28</v>
      </c>
      <c r="H4106" s="24" t="s">
        <v>17</v>
      </c>
      <c r="I4106" s="24" t="s">
        <v>40</v>
      </c>
      <c r="J4106" s="24" t="s">
        <v>22</v>
      </c>
      <c r="K4106" s="26"/>
    </row>
    <row r="4107" ht="75" spans="1:11">
      <c r="A4107" s="19">
        <v>4104</v>
      </c>
      <c r="B4107" s="31" t="s">
        <v>3706</v>
      </c>
      <c r="C4107" s="44" t="s">
        <v>4895</v>
      </c>
      <c r="D4107" s="30" t="s">
        <v>4896</v>
      </c>
      <c r="E4107" s="35" t="s">
        <v>14</v>
      </c>
      <c r="F4107" s="32" t="s">
        <v>54</v>
      </c>
      <c r="G4107" s="32" t="s">
        <v>28</v>
      </c>
      <c r="H4107" s="24" t="s">
        <v>17</v>
      </c>
      <c r="I4107" s="24" t="s">
        <v>40</v>
      </c>
      <c r="J4107" s="24" t="s">
        <v>22</v>
      </c>
      <c r="K4107" s="26"/>
    </row>
    <row r="4108" ht="75" spans="1:11">
      <c r="A4108" s="19">
        <v>4105</v>
      </c>
      <c r="B4108" s="31" t="s">
        <v>3706</v>
      </c>
      <c r="C4108" s="44" t="s">
        <v>4897</v>
      </c>
      <c r="D4108" s="30" t="s">
        <v>4898</v>
      </c>
      <c r="E4108" s="35" t="s">
        <v>14</v>
      </c>
      <c r="F4108" s="32" t="s">
        <v>54</v>
      </c>
      <c r="G4108" s="32" t="s">
        <v>28</v>
      </c>
      <c r="H4108" s="24" t="s">
        <v>17</v>
      </c>
      <c r="I4108" s="24" t="s">
        <v>40</v>
      </c>
      <c r="J4108" s="24" t="s">
        <v>22</v>
      </c>
      <c r="K4108" s="26"/>
    </row>
    <row r="4109" ht="90" spans="1:11">
      <c r="A4109" s="19">
        <v>4106</v>
      </c>
      <c r="B4109" s="31" t="s">
        <v>3706</v>
      </c>
      <c r="C4109" s="44" t="s">
        <v>4899</v>
      </c>
      <c r="D4109" s="30" t="s">
        <v>4900</v>
      </c>
      <c r="E4109" s="35" t="s">
        <v>14</v>
      </c>
      <c r="F4109" s="32" t="s">
        <v>54</v>
      </c>
      <c r="G4109" s="32" t="s">
        <v>28</v>
      </c>
      <c r="H4109" s="24" t="s">
        <v>17</v>
      </c>
      <c r="I4109" s="24" t="s">
        <v>40</v>
      </c>
      <c r="J4109" s="24" t="s">
        <v>22</v>
      </c>
      <c r="K4109" s="26"/>
    </row>
    <row r="4110" ht="105" spans="1:11">
      <c r="A4110" s="19">
        <v>4107</v>
      </c>
      <c r="B4110" s="31" t="s">
        <v>3706</v>
      </c>
      <c r="C4110" s="44" t="s">
        <v>4901</v>
      </c>
      <c r="D4110" s="30" t="s">
        <v>4902</v>
      </c>
      <c r="E4110" s="35" t="s">
        <v>14</v>
      </c>
      <c r="F4110" s="32" t="s">
        <v>54</v>
      </c>
      <c r="G4110" s="32" t="s">
        <v>28</v>
      </c>
      <c r="H4110" s="24" t="s">
        <v>17</v>
      </c>
      <c r="I4110" s="24" t="s">
        <v>40</v>
      </c>
      <c r="J4110" s="24" t="s">
        <v>22</v>
      </c>
      <c r="K4110" s="26"/>
    </row>
    <row r="4111" ht="90" spans="1:11">
      <c r="A4111" s="19">
        <v>4108</v>
      </c>
      <c r="B4111" s="31" t="s">
        <v>3706</v>
      </c>
      <c r="C4111" s="44" t="s">
        <v>4903</v>
      </c>
      <c r="D4111" s="30" t="s">
        <v>4904</v>
      </c>
      <c r="E4111" s="35" t="s">
        <v>14</v>
      </c>
      <c r="F4111" s="32" t="s">
        <v>54</v>
      </c>
      <c r="G4111" s="32" t="s">
        <v>28</v>
      </c>
      <c r="H4111" s="24" t="s">
        <v>17</v>
      </c>
      <c r="I4111" s="24" t="s">
        <v>40</v>
      </c>
      <c r="J4111" s="24" t="s">
        <v>22</v>
      </c>
      <c r="K4111" s="26"/>
    </row>
    <row r="4112" ht="120" spans="1:11">
      <c r="A4112" s="19">
        <v>4109</v>
      </c>
      <c r="B4112" s="31" t="s">
        <v>3706</v>
      </c>
      <c r="C4112" s="44" t="s">
        <v>4905</v>
      </c>
      <c r="D4112" s="30" t="s">
        <v>4906</v>
      </c>
      <c r="E4112" s="35" t="s">
        <v>14</v>
      </c>
      <c r="F4112" s="32" t="s">
        <v>54</v>
      </c>
      <c r="G4112" s="32" t="s">
        <v>28</v>
      </c>
      <c r="H4112" s="24" t="s">
        <v>17</v>
      </c>
      <c r="I4112" s="24" t="s">
        <v>40</v>
      </c>
      <c r="J4112" s="24" t="s">
        <v>22</v>
      </c>
      <c r="K4112" s="26"/>
    </row>
    <row r="4113" ht="75" spans="1:11">
      <c r="A4113" s="19">
        <v>4110</v>
      </c>
      <c r="B4113" s="31" t="s">
        <v>3706</v>
      </c>
      <c r="C4113" s="44" t="s">
        <v>4907</v>
      </c>
      <c r="D4113" s="30" t="s">
        <v>4908</v>
      </c>
      <c r="E4113" s="35" t="s">
        <v>14</v>
      </c>
      <c r="F4113" s="32" t="s">
        <v>54</v>
      </c>
      <c r="G4113" s="24" t="s">
        <v>43</v>
      </c>
      <c r="H4113" s="24" t="s">
        <v>17</v>
      </c>
      <c r="I4113" s="24" t="s">
        <v>40</v>
      </c>
      <c r="J4113" s="24" t="s">
        <v>22</v>
      </c>
      <c r="K4113" s="29" t="s">
        <v>55</v>
      </c>
    </row>
    <row r="4114" ht="90" spans="1:11">
      <c r="A4114" s="19">
        <v>4111</v>
      </c>
      <c r="B4114" s="31" t="s">
        <v>3706</v>
      </c>
      <c r="C4114" s="44" t="s">
        <v>4909</v>
      </c>
      <c r="D4114" s="30" t="s">
        <v>4910</v>
      </c>
      <c r="E4114" s="35" t="s">
        <v>14</v>
      </c>
      <c r="F4114" s="32" t="s">
        <v>54</v>
      </c>
      <c r="G4114" s="24" t="s">
        <v>43</v>
      </c>
      <c r="H4114" s="24" t="s">
        <v>17</v>
      </c>
      <c r="I4114" s="24" t="s">
        <v>40</v>
      </c>
      <c r="J4114" s="24" t="s">
        <v>22</v>
      </c>
      <c r="K4114" s="29" t="s">
        <v>55</v>
      </c>
    </row>
    <row r="4115" ht="75" spans="1:11">
      <c r="A4115" s="19">
        <v>4112</v>
      </c>
      <c r="B4115" s="31" t="s">
        <v>3706</v>
      </c>
      <c r="C4115" s="44" t="s">
        <v>4911</v>
      </c>
      <c r="D4115" s="30" t="s">
        <v>4912</v>
      </c>
      <c r="E4115" s="35" t="s">
        <v>14</v>
      </c>
      <c r="F4115" s="32" t="s">
        <v>54</v>
      </c>
      <c r="G4115" s="24" t="s">
        <v>43</v>
      </c>
      <c r="H4115" s="24" t="s">
        <v>17</v>
      </c>
      <c r="I4115" s="24" t="s">
        <v>40</v>
      </c>
      <c r="J4115" s="24" t="s">
        <v>22</v>
      </c>
      <c r="K4115" s="29" t="s">
        <v>55</v>
      </c>
    </row>
    <row r="4116" ht="135" spans="1:11">
      <c r="A4116" s="19">
        <v>4113</v>
      </c>
      <c r="B4116" s="31" t="s">
        <v>3706</v>
      </c>
      <c r="C4116" s="44" t="s">
        <v>4913</v>
      </c>
      <c r="D4116" s="30" t="s">
        <v>4914</v>
      </c>
      <c r="E4116" s="35" t="s">
        <v>14</v>
      </c>
      <c r="F4116" s="32" t="s">
        <v>54</v>
      </c>
      <c r="G4116" s="24" t="s">
        <v>43</v>
      </c>
      <c r="H4116" s="24" t="s">
        <v>17</v>
      </c>
      <c r="I4116" s="24" t="s">
        <v>40</v>
      </c>
      <c r="J4116" s="24" t="s">
        <v>22</v>
      </c>
      <c r="K4116" s="29" t="s">
        <v>55</v>
      </c>
    </row>
    <row r="4117" ht="60" spans="1:11">
      <c r="A4117" s="19">
        <v>4114</v>
      </c>
      <c r="B4117" s="31" t="s">
        <v>3706</v>
      </c>
      <c r="C4117" s="44" t="s">
        <v>4915</v>
      </c>
      <c r="D4117" s="30" t="s">
        <v>4916</v>
      </c>
      <c r="E4117" s="35" t="s">
        <v>14</v>
      </c>
      <c r="F4117" s="32" t="s">
        <v>54</v>
      </c>
      <c r="G4117" s="24" t="s">
        <v>43</v>
      </c>
      <c r="H4117" s="24" t="s">
        <v>17</v>
      </c>
      <c r="I4117" s="24" t="s">
        <v>40</v>
      </c>
      <c r="J4117" s="24" t="s">
        <v>22</v>
      </c>
      <c r="K4117" s="29" t="s">
        <v>55</v>
      </c>
    </row>
    <row r="4118" ht="75" spans="1:11">
      <c r="A4118" s="19">
        <v>4115</v>
      </c>
      <c r="B4118" s="31" t="s">
        <v>3706</v>
      </c>
      <c r="C4118" s="44" t="s">
        <v>4917</v>
      </c>
      <c r="D4118" s="30" t="s">
        <v>4918</v>
      </c>
      <c r="E4118" s="35" t="s">
        <v>14</v>
      </c>
      <c r="F4118" s="32" t="s">
        <v>54</v>
      </c>
      <c r="G4118" s="24" t="s">
        <v>43</v>
      </c>
      <c r="H4118" s="24" t="s">
        <v>17</v>
      </c>
      <c r="I4118" s="24" t="s">
        <v>40</v>
      </c>
      <c r="J4118" s="24" t="s">
        <v>22</v>
      </c>
      <c r="K4118" s="29" t="s">
        <v>55</v>
      </c>
    </row>
    <row r="4119" ht="45" spans="1:11">
      <c r="A4119" s="19">
        <v>4116</v>
      </c>
      <c r="B4119" s="31" t="s">
        <v>3706</v>
      </c>
      <c r="C4119" s="44" t="s">
        <v>4919</v>
      </c>
      <c r="D4119" s="30" t="s">
        <v>4920</v>
      </c>
      <c r="E4119" s="35" t="s">
        <v>14</v>
      </c>
      <c r="F4119" s="32" t="s">
        <v>54</v>
      </c>
      <c r="G4119" s="32" t="s">
        <v>28</v>
      </c>
      <c r="H4119" s="24" t="s">
        <v>17</v>
      </c>
      <c r="I4119" s="24" t="s">
        <v>40</v>
      </c>
      <c r="J4119" s="24" t="s">
        <v>22</v>
      </c>
      <c r="K4119" s="26"/>
    </row>
    <row r="4120" ht="60" spans="1:11">
      <c r="A4120" s="19">
        <v>4117</v>
      </c>
      <c r="B4120" s="31" t="s">
        <v>3706</v>
      </c>
      <c r="C4120" s="44" t="s">
        <v>4921</v>
      </c>
      <c r="D4120" s="30" t="s">
        <v>4922</v>
      </c>
      <c r="E4120" s="35" t="s">
        <v>14</v>
      </c>
      <c r="F4120" s="32" t="s">
        <v>54</v>
      </c>
      <c r="G4120" s="32" t="s">
        <v>28</v>
      </c>
      <c r="H4120" s="24" t="s">
        <v>17</v>
      </c>
      <c r="I4120" s="24" t="s">
        <v>40</v>
      </c>
      <c r="J4120" s="24" t="s">
        <v>22</v>
      </c>
      <c r="K4120" s="26"/>
    </row>
    <row r="4121" ht="60" spans="1:11">
      <c r="A4121" s="19">
        <v>4118</v>
      </c>
      <c r="B4121" s="31" t="s">
        <v>3706</v>
      </c>
      <c r="C4121" s="44" t="s">
        <v>4923</v>
      </c>
      <c r="D4121" s="30" t="s">
        <v>4924</v>
      </c>
      <c r="E4121" s="35" t="s">
        <v>14</v>
      </c>
      <c r="F4121" s="32" t="s">
        <v>54</v>
      </c>
      <c r="G4121" s="32" t="s">
        <v>28</v>
      </c>
      <c r="H4121" s="24" t="s">
        <v>17</v>
      </c>
      <c r="I4121" s="24" t="s">
        <v>40</v>
      </c>
      <c r="J4121" s="24" t="s">
        <v>22</v>
      </c>
      <c r="K4121" s="26"/>
    </row>
    <row r="4122" ht="75" spans="1:11">
      <c r="A4122" s="19">
        <v>4119</v>
      </c>
      <c r="B4122" s="31" t="s">
        <v>3706</v>
      </c>
      <c r="C4122" s="44" t="s">
        <v>4925</v>
      </c>
      <c r="D4122" s="30" t="s">
        <v>4926</v>
      </c>
      <c r="E4122" s="35" t="s">
        <v>14</v>
      </c>
      <c r="F4122" s="32" t="s">
        <v>54</v>
      </c>
      <c r="G4122" s="32" t="s">
        <v>28</v>
      </c>
      <c r="H4122" s="24" t="s">
        <v>17</v>
      </c>
      <c r="I4122" s="24" t="s">
        <v>40</v>
      </c>
      <c r="J4122" s="24" t="s">
        <v>22</v>
      </c>
      <c r="K4122" s="26"/>
    </row>
    <row r="4123" ht="90" spans="1:11">
      <c r="A4123" s="19">
        <v>4120</v>
      </c>
      <c r="B4123" s="31" t="s">
        <v>3706</v>
      </c>
      <c r="C4123" s="44" t="s">
        <v>4927</v>
      </c>
      <c r="D4123" s="30" t="s">
        <v>4928</v>
      </c>
      <c r="E4123" s="35" t="s">
        <v>14</v>
      </c>
      <c r="F4123" s="32" t="s">
        <v>54</v>
      </c>
      <c r="G4123" s="32" t="s">
        <v>28</v>
      </c>
      <c r="H4123" s="24" t="s">
        <v>17</v>
      </c>
      <c r="I4123" s="24" t="s">
        <v>40</v>
      </c>
      <c r="J4123" s="24" t="s">
        <v>22</v>
      </c>
      <c r="K4123" s="26"/>
    </row>
    <row r="4124" ht="75" spans="1:11">
      <c r="A4124" s="19">
        <v>4121</v>
      </c>
      <c r="B4124" s="31" t="s">
        <v>3706</v>
      </c>
      <c r="C4124" s="44" t="s">
        <v>4929</v>
      </c>
      <c r="D4124" s="30" t="s">
        <v>4930</v>
      </c>
      <c r="E4124" s="35" t="s">
        <v>14</v>
      </c>
      <c r="F4124" s="32" t="s">
        <v>54</v>
      </c>
      <c r="G4124" s="32" t="s">
        <v>28</v>
      </c>
      <c r="H4124" s="24" t="s">
        <v>17</v>
      </c>
      <c r="I4124" s="24" t="s">
        <v>40</v>
      </c>
      <c r="J4124" s="24" t="s">
        <v>22</v>
      </c>
      <c r="K4124" s="26"/>
    </row>
    <row r="4125" ht="75" spans="1:11">
      <c r="A4125" s="19">
        <v>4122</v>
      </c>
      <c r="B4125" s="31" t="s">
        <v>3706</v>
      </c>
      <c r="C4125" s="44" t="s">
        <v>4931</v>
      </c>
      <c r="D4125" s="30" t="s">
        <v>4932</v>
      </c>
      <c r="E4125" s="35" t="s">
        <v>14</v>
      </c>
      <c r="F4125" s="32" t="s">
        <v>54</v>
      </c>
      <c r="G4125" s="32" t="s">
        <v>28</v>
      </c>
      <c r="H4125" s="24" t="s">
        <v>17</v>
      </c>
      <c r="I4125" s="24" t="s">
        <v>40</v>
      </c>
      <c r="J4125" s="24" t="s">
        <v>22</v>
      </c>
      <c r="K4125" s="26"/>
    </row>
    <row r="4126" ht="75" spans="1:11">
      <c r="A4126" s="19">
        <v>4123</v>
      </c>
      <c r="B4126" s="31" t="s">
        <v>3706</v>
      </c>
      <c r="C4126" s="44" t="s">
        <v>4933</v>
      </c>
      <c r="D4126" s="30" t="s">
        <v>4934</v>
      </c>
      <c r="E4126" s="35" t="s">
        <v>14</v>
      </c>
      <c r="F4126" s="32" t="s">
        <v>54</v>
      </c>
      <c r="G4126" s="32" t="s">
        <v>28</v>
      </c>
      <c r="H4126" s="24" t="s">
        <v>17</v>
      </c>
      <c r="I4126" s="24" t="s">
        <v>40</v>
      </c>
      <c r="J4126" s="24" t="s">
        <v>22</v>
      </c>
      <c r="K4126" s="26"/>
    </row>
    <row r="4127" ht="90" spans="1:11">
      <c r="A4127" s="19">
        <v>4124</v>
      </c>
      <c r="B4127" s="31" t="s">
        <v>3706</v>
      </c>
      <c r="C4127" s="44" t="s">
        <v>4935</v>
      </c>
      <c r="D4127" s="30" t="s">
        <v>4936</v>
      </c>
      <c r="E4127" s="35" t="s">
        <v>14</v>
      </c>
      <c r="F4127" s="32" t="s">
        <v>54</v>
      </c>
      <c r="G4127" s="32" t="s">
        <v>28</v>
      </c>
      <c r="H4127" s="24" t="s">
        <v>17</v>
      </c>
      <c r="I4127" s="24" t="s">
        <v>40</v>
      </c>
      <c r="J4127" s="24" t="s">
        <v>22</v>
      </c>
      <c r="K4127" s="26"/>
    </row>
    <row r="4128" ht="90" spans="1:11">
      <c r="A4128" s="19">
        <v>4125</v>
      </c>
      <c r="B4128" s="31" t="s">
        <v>3706</v>
      </c>
      <c r="C4128" s="44" t="s">
        <v>4937</v>
      </c>
      <c r="D4128" s="30" t="s">
        <v>4938</v>
      </c>
      <c r="E4128" s="35" t="s">
        <v>14</v>
      </c>
      <c r="F4128" s="32" t="s">
        <v>54</v>
      </c>
      <c r="G4128" s="32" t="s">
        <v>28</v>
      </c>
      <c r="H4128" s="24" t="s">
        <v>17</v>
      </c>
      <c r="I4128" s="24" t="s">
        <v>40</v>
      </c>
      <c r="J4128" s="24" t="s">
        <v>22</v>
      </c>
      <c r="K4128" s="26"/>
    </row>
    <row r="4129" ht="90" spans="1:11">
      <c r="A4129" s="19">
        <v>4126</v>
      </c>
      <c r="B4129" s="31" t="s">
        <v>3706</v>
      </c>
      <c r="C4129" s="44" t="s">
        <v>4939</v>
      </c>
      <c r="D4129" s="30" t="s">
        <v>4940</v>
      </c>
      <c r="E4129" s="35" t="s">
        <v>14</v>
      </c>
      <c r="F4129" s="32" t="s">
        <v>54</v>
      </c>
      <c r="G4129" s="32" t="s">
        <v>28</v>
      </c>
      <c r="H4129" s="24" t="s">
        <v>17</v>
      </c>
      <c r="I4129" s="24" t="s">
        <v>40</v>
      </c>
      <c r="J4129" s="24" t="s">
        <v>22</v>
      </c>
      <c r="K4129" s="26"/>
    </row>
    <row r="4130" ht="90" spans="1:11">
      <c r="A4130" s="19">
        <v>4127</v>
      </c>
      <c r="B4130" s="31" t="s">
        <v>3706</v>
      </c>
      <c r="C4130" s="44" t="s">
        <v>4941</v>
      </c>
      <c r="D4130" s="30" t="s">
        <v>4942</v>
      </c>
      <c r="E4130" s="35" t="s">
        <v>14</v>
      </c>
      <c r="F4130" s="32" t="s">
        <v>54</v>
      </c>
      <c r="G4130" s="32" t="s">
        <v>28</v>
      </c>
      <c r="H4130" s="24" t="s">
        <v>17</v>
      </c>
      <c r="I4130" s="24" t="s">
        <v>40</v>
      </c>
      <c r="J4130" s="24" t="s">
        <v>22</v>
      </c>
      <c r="K4130" s="26"/>
    </row>
    <row r="4131" ht="75" spans="1:11">
      <c r="A4131" s="19">
        <v>4128</v>
      </c>
      <c r="B4131" s="31" t="s">
        <v>3706</v>
      </c>
      <c r="C4131" s="44" t="s">
        <v>4943</v>
      </c>
      <c r="D4131" s="30" t="s">
        <v>4944</v>
      </c>
      <c r="E4131" s="35" t="s">
        <v>14</v>
      </c>
      <c r="F4131" s="32" t="s">
        <v>54</v>
      </c>
      <c r="G4131" s="32" t="s">
        <v>28</v>
      </c>
      <c r="H4131" s="24" t="s">
        <v>17</v>
      </c>
      <c r="I4131" s="24" t="s">
        <v>40</v>
      </c>
      <c r="J4131" s="24" t="s">
        <v>22</v>
      </c>
      <c r="K4131" s="26"/>
    </row>
    <row r="4132" ht="45" spans="1:11">
      <c r="A4132" s="19">
        <v>4129</v>
      </c>
      <c r="B4132" s="31" t="s">
        <v>3706</v>
      </c>
      <c r="C4132" s="44" t="s">
        <v>4945</v>
      </c>
      <c r="D4132" s="30" t="s">
        <v>4946</v>
      </c>
      <c r="E4132" s="35" t="s">
        <v>14</v>
      </c>
      <c r="F4132" s="32" t="s">
        <v>54</v>
      </c>
      <c r="G4132" s="32" t="s">
        <v>28</v>
      </c>
      <c r="H4132" s="24" t="s">
        <v>17</v>
      </c>
      <c r="I4132" s="24" t="s">
        <v>40</v>
      </c>
      <c r="J4132" s="24" t="s">
        <v>22</v>
      </c>
      <c r="K4132" s="26"/>
    </row>
    <row r="4133" ht="75" spans="1:11">
      <c r="A4133" s="19">
        <v>4130</v>
      </c>
      <c r="B4133" s="31" t="s">
        <v>3706</v>
      </c>
      <c r="C4133" s="44" t="s">
        <v>4947</v>
      </c>
      <c r="D4133" s="30" t="s">
        <v>4948</v>
      </c>
      <c r="E4133" s="35" t="s">
        <v>14</v>
      </c>
      <c r="F4133" s="32" t="s">
        <v>54</v>
      </c>
      <c r="G4133" s="32" t="s">
        <v>28</v>
      </c>
      <c r="H4133" s="24" t="s">
        <v>17</v>
      </c>
      <c r="I4133" s="24" t="s">
        <v>40</v>
      </c>
      <c r="J4133" s="24" t="s">
        <v>22</v>
      </c>
      <c r="K4133" s="26"/>
    </row>
    <row r="4134" ht="60" spans="1:11">
      <c r="A4134" s="19">
        <v>4131</v>
      </c>
      <c r="B4134" s="31" t="s">
        <v>3706</v>
      </c>
      <c r="C4134" s="44" t="s">
        <v>4949</v>
      </c>
      <c r="D4134" s="30" t="s">
        <v>4950</v>
      </c>
      <c r="E4134" s="35" t="s">
        <v>14</v>
      </c>
      <c r="F4134" s="32" t="s">
        <v>54</v>
      </c>
      <c r="G4134" s="32" t="s">
        <v>28</v>
      </c>
      <c r="H4134" s="24" t="s">
        <v>17</v>
      </c>
      <c r="I4134" s="24" t="s">
        <v>40</v>
      </c>
      <c r="J4134" s="24" t="s">
        <v>22</v>
      </c>
      <c r="K4134" s="26"/>
    </row>
    <row r="4135" ht="75" spans="1:11">
      <c r="A4135" s="19">
        <v>4132</v>
      </c>
      <c r="B4135" s="31" t="s">
        <v>3706</v>
      </c>
      <c r="C4135" s="44" t="s">
        <v>4951</v>
      </c>
      <c r="D4135" s="30" t="s">
        <v>4952</v>
      </c>
      <c r="E4135" s="35" t="s">
        <v>14</v>
      </c>
      <c r="F4135" s="32" t="s">
        <v>54</v>
      </c>
      <c r="G4135" s="32" t="s">
        <v>28</v>
      </c>
      <c r="H4135" s="24" t="s">
        <v>17</v>
      </c>
      <c r="I4135" s="24" t="s">
        <v>40</v>
      </c>
      <c r="J4135" s="24" t="s">
        <v>22</v>
      </c>
      <c r="K4135" s="26"/>
    </row>
    <row r="4136" ht="45" spans="1:11">
      <c r="A4136" s="19">
        <v>4133</v>
      </c>
      <c r="B4136" s="31" t="s">
        <v>3706</v>
      </c>
      <c r="C4136" s="44" t="s">
        <v>4953</v>
      </c>
      <c r="D4136" s="30" t="s">
        <v>4954</v>
      </c>
      <c r="E4136" s="35" t="s">
        <v>14</v>
      </c>
      <c r="F4136" s="32" t="s">
        <v>54</v>
      </c>
      <c r="G4136" s="32" t="s">
        <v>28</v>
      </c>
      <c r="H4136" s="24" t="s">
        <v>17</v>
      </c>
      <c r="I4136" s="24" t="s">
        <v>40</v>
      </c>
      <c r="J4136" s="24" t="s">
        <v>22</v>
      </c>
      <c r="K4136" s="26"/>
    </row>
    <row r="4137" ht="90" spans="1:11">
      <c r="A4137" s="19">
        <v>4134</v>
      </c>
      <c r="B4137" s="31" t="s">
        <v>3706</v>
      </c>
      <c r="C4137" s="44" t="s">
        <v>4955</v>
      </c>
      <c r="D4137" s="30" t="s">
        <v>4956</v>
      </c>
      <c r="E4137" s="35" t="s">
        <v>14</v>
      </c>
      <c r="F4137" s="32" t="s">
        <v>54</v>
      </c>
      <c r="G4137" s="32" t="s">
        <v>28</v>
      </c>
      <c r="H4137" s="24" t="s">
        <v>17</v>
      </c>
      <c r="I4137" s="24" t="s">
        <v>40</v>
      </c>
      <c r="J4137" s="24" t="s">
        <v>22</v>
      </c>
      <c r="K4137" s="26"/>
    </row>
    <row r="4138" ht="60" spans="1:11">
      <c r="A4138" s="19">
        <v>4135</v>
      </c>
      <c r="B4138" s="31" t="s">
        <v>3706</v>
      </c>
      <c r="C4138" s="44" t="s">
        <v>4957</v>
      </c>
      <c r="D4138" s="30" t="s">
        <v>4958</v>
      </c>
      <c r="E4138" s="35" t="s">
        <v>14</v>
      </c>
      <c r="F4138" s="32" t="s">
        <v>54</v>
      </c>
      <c r="G4138" s="32" t="s">
        <v>28</v>
      </c>
      <c r="H4138" s="24" t="s">
        <v>17</v>
      </c>
      <c r="I4138" s="24" t="s">
        <v>40</v>
      </c>
      <c r="J4138" s="24" t="s">
        <v>22</v>
      </c>
      <c r="K4138" s="26"/>
    </row>
    <row r="4139" ht="90" spans="1:11">
      <c r="A4139" s="19">
        <v>4136</v>
      </c>
      <c r="B4139" s="31" t="s">
        <v>3706</v>
      </c>
      <c r="C4139" s="44" t="s">
        <v>4959</v>
      </c>
      <c r="D4139" s="30" t="s">
        <v>4960</v>
      </c>
      <c r="E4139" s="35" t="s">
        <v>14</v>
      </c>
      <c r="F4139" s="32" t="s">
        <v>54</v>
      </c>
      <c r="G4139" s="32" t="s">
        <v>28</v>
      </c>
      <c r="H4139" s="24" t="s">
        <v>17</v>
      </c>
      <c r="I4139" s="24" t="s">
        <v>40</v>
      </c>
      <c r="J4139" s="24" t="s">
        <v>22</v>
      </c>
      <c r="K4139" s="26"/>
    </row>
    <row r="4140" ht="45" spans="1:11">
      <c r="A4140" s="19">
        <v>4137</v>
      </c>
      <c r="B4140" s="31" t="s">
        <v>3706</v>
      </c>
      <c r="C4140" s="44" t="s">
        <v>4961</v>
      </c>
      <c r="D4140" s="30" t="s">
        <v>4962</v>
      </c>
      <c r="E4140" s="35" t="s">
        <v>14</v>
      </c>
      <c r="F4140" s="32" t="s">
        <v>54</v>
      </c>
      <c r="G4140" s="32" t="s">
        <v>28</v>
      </c>
      <c r="H4140" s="24" t="s">
        <v>17</v>
      </c>
      <c r="I4140" s="24" t="s">
        <v>40</v>
      </c>
      <c r="J4140" s="24" t="s">
        <v>22</v>
      </c>
      <c r="K4140" s="26"/>
    </row>
    <row r="4141" ht="105" spans="1:11">
      <c r="A4141" s="19">
        <v>4138</v>
      </c>
      <c r="B4141" s="31" t="s">
        <v>3706</v>
      </c>
      <c r="C4141" s="44" t="s">
        <v>4963</v>
      </c>
      <c r="D4141" s="30" t="s">
        <v>4964</v>
      </c>
      <c r="E4141" s="35" t="s">
        <v>14</v>
      </c>
      <c r="F4141" s="32" t="s">
        <v>54</v>
      </c>
      <c r="G4141" s="32" t="s">
        <v>28</v>
      </c>
      <c r="H4141" s="24" t="s">
        <v>17</v>
      </c>
      <c r="I4141" s="24" t="s">
        <v>40</v>
      </c>
      <c r="J4141" s="24" t="s">
        <v>22</v>
      </c>
      <c r="K4141" s="26"/>
    </row>
    <row r="4142" ht="60" spans="1:11">
      <c r="A4142" s="19">
        <v>4139</v>
      </c>
      <c r="B4142" s="31" t="s">
        <v>3706</v>
      </c>
      <c r="C4142" s="44" t="s">
        <v>4965</v>
      </c>
      <c r="D4142" s="30" t="s">
        <v>4966</v>
      </c>
      <c r="E4142" s="35" t="s">
        <v>14</v>
      </c>
      <c r="F4142" s="32" t="s">
        <v>54</v>
      </c>
      <c r="G4142" s="24" t="s">
        <v>43</v>
      </c>
      <c r="H4142" s="24" t="s">
        <v>17</v>
      </c>
      <c r="I4142" s="24" t="s">
        <v>40</v>
      </c>
      <c r="J4142" s="24" t="s">
        <v>22</v>
      </c>
      <c r="K4142" s="29" t="s">
        <v>55</v>
      </c>
    </row>
    <row r="4143" ht="60" spans="1:11">
      <c r="A4143" s="19">
        <v>4140</v>
      </c>
      <c r="B4143" s="31" t="s">
        <v>3706</v>
      </c>
      <c r="C4143" s="44" t="s">
        <v>4967</v>
      </c>
      <c r="D4143" s="30" t="s">
        <v>4968</v>
      </c>
      <c r="E4143" s="35" t="s">
        <v>14</v>
      </c>
      <c r="F4143" s="32" t="s">
        <v>54</v>
      </c>
      <c r="G4143" s="24" t="s">
        <v>43</v>
      </c>
      <c r="H4143" s="24" t="s">
        <v>17</v>
      </c>
      <c r="I4143" s="24" t="s">
        <v>40</v>
      </c>
      <c r="J4143" s="24" t="s">
        <v>22</v>
      </c>
      <c r="K4143" s="29" t="s">
        <v>55</v>
      </c>
    </row>
    <row r="4144" ht="90" spans="1:11">
      <c r="A4144" s="19">
        <v>4141</v>
      </c>
      <c r="B4144" s="31" t="s">
        <v>3706</v>
      </c>
      <c r="C4144" s="44" t="s">
        <v>4969</v>
      </c>
      <c r="D4144" s="30" t="s">
        <v>4970</v>
      </c>
      <c r="E4144" s="35" t="s">
        <v>14</v>
      </c>
      <c r="F4144" s="32" t="s">
        <v>54</v>
      </c>
      <c r="G4144" s="24" t="s">
        <v>43</v>
      </c>
      <c r="H4144" s="24" t="s">
        <v>17</v>
      </c>
      <c r="I4144" s="24" t="s">
        <v>40</v>
      </c>
      <c r="J4144" s="24" t="s">
        <v>22</v>
      </c>
      <c r="K4144" s="29" t="s">
        <v>55</v>
      </c>
    </row>
    <row r="4145" ht="60" spans="1:11">
      <c r="A4145" s="19">
        <v>4142</v>
      </c>
      <c r="B4145" s="31" t="s">
        <v>3706</v>
      </c>
      <c r="C4145" s="44" t="s">
        <v>4971</v>
      </c>
      <c r="D4145" s="30" t="s">
        <v>4972</v>
      </c>
      <c r="E4145" s="35" t="s">
        <v>14</v>
      </c>
      <c r="F4145" s="32" t="s">
        <v>54</v>
      </c>
      <c r="G4145" s="24" t="s">
        <v>43</v>
      </c>
      <c r="H4145" s="24" t="s">
        <v>17</v>
      </c>
      <c r="I4145" s="24" t="s">
        <v>40</v>
      </c>
      <c r="J4145" s="24" t="s">
        <v>22</v>
      </c>
      <c r="K4145" s="29" t="s">
        <v>55</v>
      </c>
    </row>
    <row r="4146" ht="60" spans="1:11">
      <c r="A4146" s="19">
        <v>4143</v>
      </c>
      <c r="B4146" s="31" t="s">
        <v>3706</v>
      </c>
      <c r="C4146" s="44" t="s">
        <v>4973</v>
      </c>
      <c r="D4146" s="30" t="s">
        <v>4974</v>
      </c>
      <c r="E4146" s="35" t="s">
        <v>14</v>
      </c>
      <c r="F4146" s="32" t="s">
        <v>54</v>
      </c>
      <c r="G4146" s="24" t="s">
        <v>43</v>
      </c>
      <c r="H4146" s="24" t="s">
        <v>17</v>
      </c>
      <c r="I4146" s="24" t="s">
        <v>40</v>
      </c>
      <c r="J4146" s="24" t="s">
        <v>22</v>
      </c>
      <c r="K4146" s="29" t="s">
        <v>55</v>
      </c>
    </row>
    <row r="4147" ht="75" spans="1:11">
      <c r="A4147" s="19">
        <v>4144</v>
      </c>
      <c r="B4147" s="31" t="s">
        <v>3706</v>
      </c>
      <c r="C4147" s="44" t="s">
        <v>4975</v>
      </c>
      <c r="D4147" s="30" t="s">
        <v>4976</v>
      </c>
      <c r="E4147" s="35" t="s">
        <v>14</v>
      </c>
      <c r="F4147" s="32" t="s">
        <v>54</v>
      </c>
      <c r="G4147" s="24" t="s">
        <v>43</v>
      </c>
      <c r="H4147" s="24" t="s">
        <v>17</v>
      </c>
      <c r="I4147" s="24" t="s">
        <v>40</v>
      </c>
      <c r="J4147" s="24" t="s">
        <v>22</v>
      </c>
      <c r="K4147" s="29" t="s">
        <v>55</v>
      </c>
    </row>
    <row r="4148" ht="75" spans="1:11">
      <c r="A4148" s="19">
        <v>4145</v>
      </c>
      <c r="B4148" s="31" t="s">
        <v>3706</v>
      </c>
      <c r="C4148" s="44" t="s">
        <v>4977</v>
      </c>
      <c r="D4148" s="30" t="s">
        <v>4978</v>
      </c>
      <c r="E4148" s="35" t="s">
        <v>14</v>
      </c>
      <c r="F4148" s="32" t="s">
        <v>54</v>
      </c>
      <c r="G4148" s="32" t="s">
        <v>16</v>
      </c>
      <c r="H4148" s="24" t="s">
        <v>17</v>
      </c>
      <c r="I4148" s="24" t="s">
        <v>40</v>
      </c>
      <c r="J4148" s="24" t="s">
        <v>19</v>
      </c>
      <c r="K4148" s="26"/>
    </row>
    <row r="4149" ht="60" spans="1:11">
      <c r="A4149" s="19">
        <v>4146</v>
      </c>
      <c r="B4149" s="31" t="s">
        <v>3706</v>
      </c>
      <c r="C4149" s="44" t="s">
        <v>4979</v>
      </c>
      <c r="D4149" s="30" t="s">
        <v>4980</v>
      </c>
      <c r="E4149" s="35" t="s">
        <v>14</v>
      </c>
      <c r="F4149" s="32" t="s">
        <v>54</v>
      </c>
      <c r="G4149" s="32" t="s">
        <v>28</v>
      </c>
      <c r="H4149" s="24" t="s">
        <v>17</v>
      </c>
      <c r="I4149" s="24" t="s">
        <v>40</v>
      </c>
      <c r="J4149" s="24" t="s">
        <v>22</v>
      </c>
      <c r="K4149" s="26"/>
    </row>
    <row r="4150" ht="60" spans="1:11">
      <c r="A4150" s="19">
        <v>4147</v>
      </c>
      <c r="B4150" s="31" t="s">
        <v>3706</v>
      </c>
      <c r="C4150" s="44" t="s">
        <v>4981</v>
      </c>
      <c r="D4150" s="30" t="s">
        <v>4982</v>
      </c>
      <c r="E4150" s="35" t="s">
        <v>14</v>
      </c>
      <c r="F4150" s="32" t="s">
        <v>54</v>
      </c>
      <c r="G4150" s="32" t="s">
        <v>28</v>
      </c>
      <c r="H4150" s="24" t="s">
        <v>17</v>
      </c>
      <c r="I4150" s="24" t="s">
        <v>40</v>
      </c>
      <c r="J4150" s="24" t="s">
        <v>22</v>
      </c>
      <c r="K4150" s="26"/>
    </row>
    <row r="4151" ht="105" spans="1:11">
      <c r="A4151" s="19">
        <v>4148</v>
      </c>
      <c r="B4151" s="31" t="s">
        <v>3706</v>
      </c>
      <c r="C4151" s="44" t="s">
        <v>4983</v>
      </c>
      <c r="D4151" s="30" t="s">
        <v>4984</v>
      </c>
      <c r="E4151" s="35" t="s">
        <v>14</v>
      </c>
      <c r="F4151" s="32" t="s">
        <v>54</v>
      </c>
      <c r="G4151" s="32" t="s">
        <v>28</v>
      </c>
      <c r="H4151" s="24" t="s">
        <v>17</v>
      </c>
      <c r="I4151" s="24" t="s">
        <v>40</v>
      </c>
      <c r="J4151" s="24" t="s">
        <v>22</v>
      </c>
      <c r="K4151" s="26"/>
    </row>
    <row r="4152" ht="60" spans="1:11">
      <c r="A4152" s="19">
        <v>4149</v>
      </c>
      <c r="B4152" s="31" t="s">
        <v>3706</v>
      </c>
      <c r="C4152" s="44" t="s">
        <v>4985</v>
      </c>
      <c r="D4152" s="30" t="s">
        <v>4986</v>
      </c>
      <c r="E4152" s="35" t="s">
        <v>14</v>
      </c>
      <c r="F4152" s="32" t="s">
        <v>54</v>
      </c>
      <c r="G4152" s="32" t="s">
        <v>28</v>
      </c>
      <c r="H4152" s="24" t="s">
        <v>17</v>
      </c>
      <c r="I4152" s="24" t="s">
        <v>40</v>
      </c>
      <c r="J4152" s="24" t="s">
        <v>22</v>
      </c>
      <c r="K4152" s="26"/>
    </row>
    <row r="4153" ht="75" spans="1:11">
      <c r="A4153" s="19">
        <v>4150</v>
      </c>
      <c r="B4153" s="31" t="s">
        <v>3706</v>
      </c>
      <c r="C4153" s="44" t="s">
        <v>4987</v>
      </c>
      <c r="D4153" s="30" t="s">
        <v>4988</v>
      </c>
      <c r="E4153" s="35" t="s">
        <v>14</v>
      </c>
      <c r="F4153" s="32" t="s">
        <v>54</v>
      </c>
      <c r="G4153" s="32" t="s">
        <v>28</v>
      </c>
      <c r="H4153" s="24" t="s">
        <v>17</v>
      </c>
      <c r="I4153" s="24" t="s">
        <v>40</v>
      </c>
      <c r="J4153" s="24" t="s">
        <v>22</v>
      </c>
      <c r="K4153" s="26"/>
    </row>
    <row r="4154" ht="75" spans="1:11">
      <c r="A4154" s="19">
        <v>4151</v>
      </c>
      <c r="B4154" s="31" t="s">
        <v>3706</v>
      </c>
      <c r="C4154" s="44" t="s">
        <v>4989</v>
      </c>
      <c r="D4154" s="30" t="s">
        <v>4990</v>
      </c>
      <c r="E4154" s="35" t="s">
        <v>14</v>
      </c>
      <c r="F4154" s="32" t="s">
        <v>54</v>
      </c>
      <c r="G4154" s="32" t="s">
        <v>28</v>
      </c>
      <c r="H4154" s="24" t="s">
        <v>17</v>
      </c>
      <c r="I4154" s="24" t="s">
        <v>40</v>
      </c>
      <c r="J4154" s="24" t="s">
        <v>22</v>
      </c>
      <c r="K4154" s="26"/>
    </row>
    <row r="4155" ht="45" spans="1:11">
      <c r="A4155" s="19">
        <v>4152</v>
      </c>
      <c r="B4155" s="31" t="s">
        <v>3706</v>
      </c>
      <c r="C4155" s="44" t="s">
        <v>4991</v>
      </c>
      <c r="D4155" s="30" t="s">
        <v>4992</v>
      </c>
      <c r="E4155" s="35" t="s">
        <v>14</v>
      </c>
      <c r="F4155" s="32" t="s">
        <v>54</v>
      </c>
      <c r="G4155" s="32" t="s">
        <v>28</v>
      </c>
      <c r="H4155" s="24" t="s">
        <v>17</v>
      </c>
      <c r="I4155" s="24" t="s">
        <v>40</v>
      </c>
      <c r="J4155" s="24" t="s">
        <v>22</v>
      </c>
      <c r="K4155" s="26"/>
    </row>
    <row r="4156" ht="60" spans="1:11">
      <c r="A4156" s="19">
        <v>4153</v>
      </c>
      <c r="B4156" s="31" t="s">
        <v>3706</v>
      </c>
      <c r="C4156" s="44" t="s">
        <v>4993</v>
      </c>
      <c r="D4156" s="30" t="s">
        <v>4994</v>
      </c>
      <c r="E4156" s="35" t="s">
        <v>14</v>
      </c>
      <c r="F4156" s="32" t="s">
        <v>54</v>
      </c>
      <c r="G4156" s="24" t="s">
        <v>43</v>
      </c>
      <c r="H4156" s="24" t="s">
        <v>17</v>
      </c>
      <c r="I4156" s="24" t="s">
        <v>40</v>
      </c>
      <c r="J4156" s="24" t="s">
        <v>22</v>
      </c>
      <c r="K4156" s="29" t="s">
        <v>55</v>
      </c>
    </row>
    <row r="4157" ht="60" spans="1:11">
      <c r="A4157" s="19">
        <v>4154</v>
      </c>
      <c r="B4157" s="31" t="s">
        <v>3706</v>
      </c>
      <c r="C4157" s="44" t="s">
        <v>4995</v>
      </c>
      <c r="D4157" s="30" t="s">
        <v>4996</v>
      </c>
      <c r="E4157" s="35" t="s">
        <v>14</v>
      </c>
      <c r="F4157" s="32" t="s">
        <v>54</v>
      </c>
      <c r="G4157" s="24" t="s">
        <v>43</v>
      </c>
      <c r="H4157" s="24" t="s">
        <v>17</v>
      </c>
      <c r="I4157" s="24" t="s">
        <v>40</v>
      </c>
      <c r="J4157" s="24" t="s">
        <v>22</v>
      </c>
      <c r="K4157" s="29" t="s">
        <v>55</v>
      </c>
    </row>
    <row r="4158" ht="60" spans="1:11">
      <c r="A4158" s="19">
        <v>4155</v>
      </c>
      <c r="B4158" s="31" t="s">
        <v>3706</v>
      </c>
      <c r="C4158" s="44" t="s">
        <v>4997</v>
      </c>
      <c r="D4158" s="30" t="s">
        <v>4998</v>
      </c>
      <c r="E4158" s="35" t="s">
        <v>14</v>
      </c>
      <c r="F4158" s="32" t="s">
        <v>54</v>
      </c>
      <c r="G4158" s="32" t="s">
        <v>28</v>
      </c>
      <c r="H4158" s="24" t="s">
        <v>17</v>
      </c>
      <c r="I4158" s="24" t="s">
        <v>40</v>
      </c>
      <c r="J4158" s="24" t="s">
        <v>22</v>
      </c>
      <c r="K4158" s="26"/>
    </row>
    <row r="4159" ht="105" spans="1:11">
      <c r="A4159" s="19">
        <v>4156</v>
      </c>
      <c r="B4159" s="31" t="s">
        <v>3706</v>
      </c>
      <c r="C4159" s="44" t="s">
        <v>4999</v>
      </c>
      <c r="D4159" s="30" t="s">
        <v>5000</v>
      </c>
      <c r="E4159" s="35" t="s">
        <v>14</v>
      </c>
      <c r="F4159" s="32" t="s">
        <v>54</v>
      </c>
      <c r="G4159" s="32" t="s">
        <v>28</v>
      </c>
      <c r="H4159" s="24" t="s">
        <v>17</v>
      </c>
      <c r="I4159" s="24" t="s">
        <v>40</v>
      </c>
      <c r="J4159" s="24" t="s">
        <v>22</v>
      </c>
      <c r="K4159" s="26"/>
    </row>
    <row r="4160" ht="105" spans="1:11">
      <c r="A4160" s="19">
        <v>4157</v>
      </c>
      <c r="B4160" s="31" t="s">
        <v>3706</v>
      </c>
      <c r="C4160" s="44" t="s">
        <v>5001</v>
      </c>
      <c r="D4160" s="30" t="s">
        <v>5002</v>
      </c>
      <c r="E4160" s="35" t="s">
        <v>14</v>
      </c>
      <c r="F4160" s="32" t="s">
        <v>54</v>
      </c>
      <c r="G4160" s="32" t="s">
        <v>28</v>
      </c>
      <c r="H4160" s="24" t="s">
        <v>17</v>
      </c>
      <c r="I4160" s="24" t="s">
        <v>40</v>
      </c>
      <c r="J4160" s="24" t="s">
        <v>22</v>
      </c>
      <c r="K4160" s="26"/>
    </row>
    <row r="4161" ht="45" spans="1:11">
      <c r="A4161" s="19">
        <v>4158</v>
      </c>
      <c r="B4161" s="31" t="s">
        <v>3706</v>
      </c>
      <c r="C4161" s="44" t="s">
        <v>5003</v>
      </c>
      <c r="D4161" s="30" t="s">
        <v>5004</v>
      </c>
      <c r="E4161" s="35" t="s">
        <v>14</v>
      </c>
      <c r="F4161" s="32" t="s">
        <v>54</v>
      </c>
      <c r="G4161" s="32" t="s">
        <v>28</v>
      </c>
      <c r="H4161" s="24" t="s">
        <v>17</v>
      </c>
      <c r="I4161" s="24" t="s">
        <v>40</v>
      </c>
      <c r="J4161" s="24" t="s">
        <v>22</v>
      </c>
      <c r="K4161" s="26"/>
    </row>
    <row r="4162" ht="75" spans="1:11">
      <c r="A4162" s="19">
        <v>4159</v>
      </c>
      <c r="B4162" s="31" t="s">
        <v>3706</v>
      </c>
      <c r="C4162" s="44" t="s">
        <v>5005</v>
      </c>
      <c r="D4162" s="30" t="s">
        <v>5006</v>
      </c>
      <c r="E4162" s="35" t="s">
        <v>14</v>
      </c>
      <c r="F4162" s="32" t="s">
        <v>54</v>
      </c>
      <c r="G4162" s="32" t="s">
        <v>28</v>
      </c>
      <c r="H4162" s="24" t="s">
        <v>17</v>
      </c>
      <c r="I4162" s="24" t="s">
        <v>40</v>
      </c>
      <c r="J4162" s="24" t="s">
        <v>22</v>
      </c>
      <c r="K4162" s="26"/>
    </row>
    <row r="4163" ht="60" spans="1:11">
      <c r="A4163" s="19">
        <v>4160</v>
      </c>
      <c r="B4163" s="31" t="s">
        <v>3706</v>
      </c>
      <c r="C4163" s="44" t="s">
        <v>5007</v>
      </c>
      <c r="D4163" s="30" t="s">
        <v>5008</v>
      </c>
      <c r="E4163" s="35" t="s">
        <v>14</v>
      </c>
      <c r="F4163" s="32" t="s">
        <v>54</v>
      </c>
      <c r="G4163" s="32" t="s">
        <v>28</v>
      </c>
      <c r="H4163" s="24" t="s">
        <v>17</v>
      </c>
      <c r="I4163" s="24" t="s">
        <v>40</v>
      </c>
      <c r="J4163" s="24" t="s">
        <v>22</v>
      </c>
      <c r="K4163" s="26"/>
    </row>
    <row r="4164" ht="135" spans="1:11">
      <c r="A4164" s="19">
        <v>4161</v>
      </c>
      <c r="B4164" s="31" t="s">
        <v>3706</v>
      </c>
      <c r="C4164" s="44" t="s">
        <v>5009</v>
      </c>
      <c r="D4164" s="30" t="s">
        <v>5010</v>
      </c>
      <c r="E4164" s="35" t="s">
        <v>14</v>
      </c>
      <c r="F4164" s="32" t="s">
        <v>54</v>
      </c>
      <c r="G4164" s="32" t="s">
        <v>28</v>
      </c>
      <c r="H4164" s="24" t="s">
        <v>17</v>
      </c>
      <c r="I4164" s="24" t="s">
        <v>40</v>
      </c>
      <c r="J4164" s="24" t="s">
        <v>22</v>
      </c>
      <c r="K4164" s="26"/>
    </row>
    <row r="4165" ht="135" spans="1:11">
      <c r="A4165" s="19">
        <v>4162</v>
      </c>
      <c r="B4165" s="31" t="s">
        <v>3706</v>
      </c>
      <c r="C4165" s="44" t="s">
        <v>5011</v>
      </c>
      <c r="D4165" s="30" t="s">
        <v>5012</v>
      </c>
      <c r="E4165" s="35" t="s">
        <v>14</v>
      </c>
      <c r="F4165" s="32" t="s">
        <v>54</v>
      </c>
      <c r="G4165" s="32" t="s">
        <v>28</v>
      </c>
      <c r="H4165" s="24" t="s">
        <v>17</v>
      </c>
      <c r="I4165" s="24" t="s">
        <v>40</v>
      </c>
      <c r="J4165" s="24" t="s">
        <v>22</v>
      </c>
      <c r="K4165" s="26"/>
    </row>
    <row r="4166" ht="75" spans="1:11">
      <c r="A4166" s="19">
        <v>4163</v>
      </c>
      <c r="B4166" s="31" t="s">
        <v>3706</v>
      </c>
      <c r="C4166" s="44" t="s">
        <v>5013</v>
      </c>
      <c r="D4166" s="30" t="s">
        <v>5014</v>
      </c>
      <c r="E4166" s="35" t="s">
        <v>14</v>
      </c>
      <c r="F4166" s="32" t="s">
        <v>54</v>
      </c>
      <c r="G4166" s="32" t="s">
        <v>28</v>
      </c>
      <c r="H4166" s="24" t="s">
        <v>17</v>
      </c>
      <c r="I4166" s="24" t="s">
        <v>40</v>
      </c>
      <c r="J4166" s="24" t="s">
        <v>22</v>
      </c>
      <c r="K4166" s="26"/>
    </row>
    <row r="4167" ht="135" spans="1:11">
      <c r="A4167" s="19">
        <v>4164</v>
      </c>
      <c r="B4167" s="31" t="s">
        <v>3706</v>
      </c>
      <c r="C4167" s="44" t="s">
        <v>5015</v>
      </c>
      <c r="D4167" s="30" t="s">
        <v>5016</v>
      </c>
      <c r="E4167" s="35" t="s">
        <v>14</v>
      </c>
      <c r="F4167" s="32" t="s">
        <v>54</v>
      </c>
      <c r="G4167" s="32" t="s">
        <v>28</v>
      </c>
      <c r="H4167" s="24" t="s">
        <v>17</v>
      </c>
      <c r="I4167" s="24" t="s">
        <v>40</v>
      </c>
      <c r="J4167" s="24" t="s">
        <v>22</v>
      </c>
      <c r="K4167" s="26"/>
    </row>
    <row r="4168" ht="60" spans="1:11">
      <c r="A4168" s="19">
        <v>4165</v>
      </c>
      <c r="B4168" s="31" t="s">
        <v>3706</v>
      </c>
      <c r="C4168" s="44" t="s">
        <v>5017</v>
      </c>
      <c r="D4168" s="30" t="s">
        <v>5018</v>
      </c>
      <c r="E4168" s="35" t="s">
        <v>14</v>
      </c>
      <c r="F4168" s="32" t="s">
        <v>54</v>
      </c>
      <c r="G4168" s="32" t="s">
        <v>28</v>
      </c>
      <c r="H4168" s="24" t="s">
        <v>17</v>
      </c>
      <c r="I4168" s="24" t="s">
        <v>40</v>
      </c>
      <c r="J4168" s="24" t="s">
        <v>22</v>
      </c>
      <c r="K4168" s="26"/>
    </row>
    <row r="4169" ht="105" spans="1:11">
      <c r="A4169" s="19">
        <v>4166</v>
      </c>
      <c r="B4169" s="31" t="s">
        <v>3706</v>
      </c>
      <c r="C4169" s="44" t="s">
        <v>5019</v>
      </c>
      <c r="D4169" s="30" t="s">
        <v>5020</v>
      </c>
      <c r="E4169" s="35" t="s">
        <v>14</v>
      </c>
      <c r="F4169" s="32" t="s">
        <v>54</v>
      </c>
      <c r="G4169" s="32" t="s">
        <v>28</v>
      </c>
      <c r="H4169" s="24" t="s">
        <v>17</v>
      </c>
      <c r="I4169" s="24" t="s">
        <v>40</v>
      </c>
      <c r="J4169" s="24" t="s">
        <v>22</v>
      </c>
      <c r="K4169" s="26"/>
    </row>
    <row r="4170" ht="45" spans="1:11">
      <c r="A4170" s="19">
        <v>4167</v>
      </c>
      <c r="B4170" s="31" t="s">
        <v>3706</v>
      </c>
      <c r="C4170" s="44" t="s">
        <v>5021</v>
      </c>
      <c r="D4170" s="30" t="s">
        <v>5022</v>
      </c>
      <c r="E4170" s="35" t="s">
        <v>14</v>
      </c>
      <c r="F4170" s="32" t="s">
        <v>54</v>
      </c>
      <c r="G4170" s="32" t="s">
        <v>28</v>
      </c>
      <c r="H4170" s="24" t="s">
        <v>17</v>
      </c>
      <c r="I4170" s="24" t="s">
        <v>40</v>
      </c>
      <c r="J4170" s="24" t="s">
        <v>22</v>
      </c>
      <c r="K4170" s="26"/>
    </row>
    <row r="4171" ht="75" spans="1:11">
      <c r="A4171" s="19">
        <v>4168</v>
      </c>
      <c r="B4171" s="31" t="s">
        <v>3706</v>
      </c>
      <c r="C4171" s="44" t="s">
        <v>5023</v>
      </c>
      <c r="D4171" s="30" t="s">
        <v>5024</v>
      </c>
      <c r="E4171" s="35" t="s">
        <v>14</v>
      </c>
      <c r="F4171" s="32" t="s">
        <v>54</v>
      </c>
      <c r="G4171" s="32" t="s">
        <v>28</v>
      </c>
      <c r="H4171" s="24" t="s">
        <v>17</v>
      </c>
      <c r="I4171" s="24" t="s">
        <v>40</v>
      </c>
      <c r="J4171" s="24" t="s">
        <v>22</v>
      </c>
      <c r="K4171" s="26"/>
    </row>
    <row r="4172" ht="105" spans="1:11">
      <c r="A4172" s="19">
        <v>4169</v>
      </c>
      <c r="B4172" s="31" t="s">
        <v>3706</v>
      </c>
      <c r="C4172" s="44" t="s">
        <v>5025</v>
      </c>
      <c r="D4172" s="30" t="s">
        <v>5026</v>
      </c>
      <c r="E4172" s="35" t="s">
        <v>14</v>
      </c>
      <c r="F4172" s="32" t="s">
        <v>54</v>
      </c>
      <c r="G4172" s="32" t="s">
        <v>28</v>
      </c>
      <c r="H4172" s="24" t="s">
        <v>17</v>
      </c>
      <c r="I4172" s="24" t="s">
        <v>40</v>
      </c>
      <c r="J4172" s="24" t="s">
        <v>22</v>
      </c>
      <c r="K4172" s="26"/>
    </row>
    <row r="4173" ht="60" spans="1:11">
      <c r="A4173" s="19">
        <v>4170</v>
      </c>
      <c r="B4173" s="31" t="s">
        <v>3706</v>
      </c>
      <c r="C4173" s="44" t="s">
        <v>5027</v>
      </c>
      <c r="D4173" s="30" t="s">
        <v>5028</v>
      </c>
      <c r="E4173" s="35" t="s">
        <v>14</v>
      </c>
      <c r="F4173" s="32" t="s">
        <v>54</v>
      </c>
      <c r="G4173" s="32" t="s">
        <v>28</v>
      </c>
      <c r="H4173" s="24" t="s">
        <v>17</v>
      </c>
      <c r="I4173" s="24" t="s">
        <v>40</v>
      </c>
      <c r="J4173" s="24" t="s">
        <v>22</v>
      </c>
      <c r="K4173" s="26"/>
    </row>
    <row r="4174" ht="60" spans="1:11">
      <c r="A4174" s="19">
        <v>4171</v>
      </c>
      <c r="B4174" s="31" t="s">
        <v>3706</v>
      </c>
      <c r="C4174" s="44" t="s">
        <v>5029</v>
      </c>
      <c r="D4174" s="30" t="s">
        <v>5030</v>
      </c>
      <c r="E4174" s="35" t="s">
        <v>14</v>
      </c>
      <c r="F4174" s="32" t="s">
        <v>54</v>
      </c>
      <c r="G4174" s="32" t="s">
        <v>28</v>
      </c>
      <c r="H4174" s="24" t="s">
        <v>17</v>
      </c>
      <c r="I4174" s="24" t="s">
        <v>40</v>
      </c>
      <c r="J4174" s="24" t="s">
        <v>22</v>
      </c>
      <c r="K4174" s="26"/>
    </row>
    <row r="4175" ht="90" spans="1:11">
      <c r="A4175" s="19">
        <v>4172</v>
      </c>
      <c r="B4175" s="31" t="s">
        <v>3706</v>
      </c>
      <c r="C4175" s="44" t="s">
        <v>5031</v>
      </c>
      <c r="D4175" s="30" t="s">
        <v>5032</v>
      </c>
      <c r="E4175" s="35" t="s">
        <v>14</v>
      </c>
      <c r="F4175" s="32" t="s">
        <v>54</v>
      </c>
      <c r="G4175" s="32" t="s">
        <v>28</v>
      </c>
      <c r="H4175" s="24" t="s">
        <v>17</v>
      </c>
      <c r="I4175" s="24" t="s">
        <v>40</v>
      </c>
      <c r="J4175" s="24" t="s">
        <v>22</v>
      </c>
      <c r="K4175" s="26"/>
    </row>
    <row r="4176" ht="75" spans="1:11">
      <c r="A4176" s="19">
        <v>4173</v>
      </c>
      <c r="B4176" s="31" t="s">
        <v>3706</v>
      </c>
      <c r="C4176" s="44" t="s">
        <v>5033</v>
      </c>
      <c r="D4176" s="30" t="s">
        <v>5034</v>
      </c>
      <c r="E4176" s="35" t="s">
        <v>14</v>
      </c>
      <c r="F4176" s="32" t="s">
        <v>54</v>
      </c>
      <c r="G4176" s="32" t="s">
        <v>28</v>
      </c>
      <c r="H4176" s="24" t="s">
        <v>17</v>
      </c>
      <c r="I4176" s="24" t="s">
        <v>40</v>
      </c>
      <c r="J4176" s="24" t="s">
        <v>22</v>
      </c>
      <c r="K4176" s="26"/>
    </row>
    <row r="4177" ht="45" spans="1:11">
      <c r="A4177" s="19">
        <v>4174</v>
      </c>
      <c r="B4177" s="31" t="s">
        <v>3706</v>
      </c>
      <c r="C4177" s="44" t="s">
        <v>5035</v>
      </c>
      <c r="D4177" s="30" t="s">
        <v>5036</v>
      </c>
      <c r="E4177" s="35" t="s">
        <v>14</v>
      </c>
      <c r="F4177" s="32" t="s">
        <v>54</v>
      </c>
      <c r="G4177" s="32" t="s">
        <v>28</v>
      </c>
      <c r="H4177" s="24" t="s">
        <v>17</v>
      </c>
      <c r="I4177" s="24" t="s">
        <v>40</v>
      </c>
      <c r="J4177" s="24" t="s">
        <v>22</v>
      </c>
      <c r="K4177" s="26"/>
    </row>
    <row r="4178" ht="45" spans="1:11">
      <c r="A4178" s="19">
        <v>4175</v>
      </c>
      <c r="B4178" s="31" t="s">
        <v>3706</v>
      </c>
      <c r="C4178" s="44" t="s">
        <v>5037</v>
      </c>
      <c r="D4178" s="30" t="s">
        <v>5038</v>
      </c>
      <c r="E4178" s="35" t="s">
        <v>14</v>
      </c>
      <c r="F4178" s="32" t="s">
        <v>54</v>
      </c>
      <c r="G4178" s="32" t="s">
        <v>28</v>
      </c>
      <c r="H4178" s="24" t="s">
        <v>17</v>
      </c>
      <c r="I4178" s="24" t="s">
        <v>40</v>
      </c>
      <c r="J4178" s="24" t="s">
        <v>22</v>
      </c>
      <c r="K4178" s="26"/>
    </row>
    <row r="4179" ht="60" spans="1:11">
      <c r="A4179" s="19">
        <v>4176</v>
      </c>
      <c r="B4179" s="31" t="s">
        <v>3706</v>
      </c>
      <c r="C4179" s="44" t="s">
        <v>5039</v>
      </c>
      <c r="D4179" s="30" t="s">
        <v>5040</v>
      </c>
      <c r="E4179" s="35" t="s">
        <v>14</v>
      </c>
      <c r="F4179" s="32" t="s">
        <v>54</v>
      </c>
      <c r="G4179" s="32" t="s">
        <v>28</v>
      </c>
      <c r="H4179" s="24" t="s">
        <v>17</v>
      </c>
      <c r="I4179" s="24" t="s">
        <v>40</v>
      </c>
      <c r="J4179" s="24" t="s">
        <v>22</v>
      </c>
      <c r="K4179" s="26"/>
    </row>
    <row r="4180" ht="60" spans="1:11">
      <c r="A4180" s="19">
        <v>4177</v>
      </c>
      <c r="B4180" s="31" t="s">
        <v>3706</v>
      </c>
      <c r="C4180" s="44" t="s">
        <v>5041</v>
      </c>
      <c r="D4180" s="30" t="s">
        <v>5042</v>
      </c>
      <c r="E4180" s="35" t="s">
        <v>14</v>
      </c>
      <c r="F4180" s="32" t="s">
        <v>54</v>
      </c>
      <c r="G4180" s="24" t="s">
        <v>43</v>
      </c>
      <c r="H4180" s="24" t="s">
        <v>17</v>
      </c>
      <c r="I4180" s="24" t="s">
        <v>40</v>
      </c>
      <c r="J4180" s="24" t="s">
        <v>22</v>
      </c>
      <c r="K4180" s="29" t="s">
        <v>55</v>
      </c>
    </row>
    <row r="4181" ht="45" spans="1:11">
      <c r="A4181" s="19">
        <v>4178</v>
      </c>
      <c r="B4181" s="31" t="s">
        <v>3706</v>
      </c>
      <c r="C4181" s="44" t="s">
        <v>5043</v>
      </c>
      <c r="D4181" s="30" t="s">
        <v>5044</v>
      </c>
      <c r="E4181" s="35" t="s">
        <v>14</v>
      </c>
      <c r="F4181" s="32" t="s">
        <v>54</v>
      </c>
      <c r="G4181" s="32" t="s">
        <v>28</v>
      </c>
      <c r="H4181" s="24" t="s">
        <v>17</v>
      </c>
      <c r="I4181" s="24" t="s">
        <v>40</v>
      </c>
      <c r="J4181" s="24" t="s">
        <v>22</v>
      </c>
      <c r="K4181" s="26"/>
    </row>
    <row r="4182" ht="60" spans="1:11">
      <c r="A4182" s="19">
        <v>4179</v>
      </c>
      <c r="B4182" s="31" t="s">
        <v>3706</v>
      </c>
      <c r="C4182" s="44" t="s">
        <v>5045</v>
      </c>
      <c r="D4182" s="30" t="s">
        <v>5046</v>
      </c>
      <c r="E4182" s="35" t="s">
        <v>14</v>
      </c>
      <c r="F4182" s="32" t="s">
        <v>54</v>
      </c>
      <c r="G4182" s="32" t="s">
        <v>16</v>
      </c>
      <c r="H4182" s="24" t="s">
        <v>17</v>
      </c>
      <c r="I4182" s="24" t="s">
        <v>40</v>
      </c>
      <c r="J4182" s="24" t="s">
        <v>19</v>
      </c>
      <c r="K4182" s="26"/>
    </row>
    <row r="4183" ht="45" spans="1:11">
      <c r="A4183" s="19">
        <v>4180</v>
      </c>
      <c r="B4183" s="31" t="s">
        <v>3706</v>
      </c>
      <c r="C4183" s="44" t="s">
        <v>5047</v>
      </c>
      <c r="D4183" s="30" t="s">
        <v>5048</v>
      </c>
      <c r="E4183" s="35" t="s">
        <v>14</v>
      </c>
      <c r="F4183" s="32" t="s">
        <v>54</v>
      </c>
      <c r="G4183" s="32" t="s">
        <v>16</v>
      </c>
      <c r="H4183" s="24" t="s">
        <v>17</v>
      </c>
      <c r="I4183" s="24" t="s">
        <v>40</v>
      </c>
      <c r="J4183" s="24" t="s">
        <v>19</v>
      </c>
      <c r="K4183" s="26"/>
    </row>
    <row r="4184" ht="45" spans="1:11">
      <c r="A4184" s="19">
        <v>4181</v>
      </c>
      <c r="B4184" s="31" t="s">
        <v>3706</v>
      </c>
      <c r="C4184" s="44" t="s">
        <v>5049</v>
      </c>
      <c r="D4184" s="30" t="s">
        <v>5050</v>
      </c>
      <c r="E4184" s="35" t="s">
        <v>14</v>
      </c>
      <c r="F4184" s="32" t="s">
        <v>54</v>
      </c>
      <c r="G4184" s="32" t="s">
        <v>16</v>
      </c>
      <c r="H4184" s="24" t="s">
        <v>17</v>
      </c>
      <c r="I4184" s="24" t="s">
        <v>40</v>
      </c>
      <c r="J4184" s="24" t="s">
        <v>19</v>
      </c>
      <c r="K4184" s="26"/>
    </row>
    <row r="4185" ht="90" spans="1:11">
      <c r="A4185" s="19">
        <v>4182</v>
      </c>
      <c r="B4185" s="31" t="s">
        <v>3706</v>
      </c>
      <c r="C4185" s="44" t="s">
        <v>5051</v>
      </c>
      <c r="D4185" s="30" t="s">
        <v>5052</v>
      </c>
      <c r="E4185" s="35" t="s">
        <v>14</v>
      </c>
      <c r="F4185" s="32" t="s">
        <v>54</v>
      </c>
      <c r="G4185" s="32" t="s">
        <v>28</v>
      </c>
      <c r="H4185" s="24" t="s">
        <v>17</v>
      </c>
      <c r="I4185" s="24" t="s">
        <v>40</v>
      </c>
      <c r="J4185" s="24" t="s">
        <v>22</v>
      </c>
      <c r="K4185" s="26"/>
    </row>
    <row r="4186" ht="45" spans="1:11">
      <c r="A4186" s="19">
        <v>4183</v>
      </c>
      <c r="B4186" s="31" t="s">
        <v>3708</v>
      </c>
      <c r="C4186" s="44" t="s">
        <v>5053</v>
      </c>
      <c r="D4186" s="30" t="s">
        <v>5054</v>
      </c>
      <c r="E4186" s="35" t="s">
        <v>14</v>
      </c>
      <c r="F4186" s="32" t="s">
        <v>54</v>
      </c>
      <c r="G4186" s="32" t="s">
        <v>28</v>
      </c>
      <c r="H4186" s="24" t="s">
        <v>17</v>
      </c>
      <c r="I4186" s="24" t="s">
        <v>40</v>
      </c>
      <c r="J4186" s="24" t="s">
        <v>22</v>
      </c>
      <c r="K4186" s="26"/>
    </row>
    <row r="4187" ht="75" spans="1:11">
      <c r="A4187" s="19">
        <v>4184</v>
      </c>
      <c r="B4187" s="31" t="s">
        <v>3706</v>
      </c>
      <c r="C4187" s="44" t="s">
        <v>5055</v>
      </c>
      <c r="D4187" s="30" t="s">
        <v>5056</v>
      </c>
      <c r="E4187" s="35" t="s">
        <v>14</v>
      </c>
      <c r="F4187" s="32" t="s">
        <v>54</v>
      </c>
      <c r="G4187" s="32" t="s">
        <v>28</v>
      </c>
      <c r="H4187" s="24" t="s">
        <v>17</v>
      </c>
      <c r="I4187" s="24" t="s">
        <v>40</v>
      </c>
      <c r="J4187" s="24" t="s">
        <v>22</v>
      </c>
      <c r="K4187" s="26"/>
    </row>
    <row r="4188" ht="180" spans="1:11">
      <c r="A4188" s="19">
        <v>4185</v>
      </c>
      <c r="B4188" s="31" t="s">
        <v>3706</v>
      </c>
      <c r="C4188" s="44" t="s">
        <v>5057</v>
      </c>
      <c r="D4188" s="30" t="s">
        <v>5058</v>
      </c>
      <c r="E4188" s="35" t="s">
        <v>14</v>
      </c>
      <c r="F4188" s="32" t="s">
        <v>54</v>
      </c>
      <c r="G4188" s="32" t="s">
        <v>28</v>
      </c>
      <c r="H4188" s="24" t="s">
        <v>17</v>
      </c>
      <c r="I4188" s="24" t="s">
        <v>40</v>
      </c>
      <c r="J4188" s="24" t="s">
        <v>22</v>
      </c>
      <c r="K4188" s="26"/>
    </row>
    <row r="4189" ht="105" spans="1:11">
      <c r="A4189" s="19">
        <v>4186</v>
      </c>
      <c r="B4189" s="31" t="s">
        <v>3706</v>
      </c>
      <c r="C4189" s="44" t="s">
        <v>5059</v>
      </c>
      <c r="D4189" s="30" t="s">
        <v>5060</v>
      </c>
      <c r="E4189" s="35" t="s">
        <v>14</v>
      </c>
      <c r="F4189" s="32" t="s">
        <v>54</v>
      </c>
      <c r="G4189" s="32" t="s">
        <v>28</v>
      </c>
      <c r="H4189" s="24" t="s">
        <v>17</v>
      </c>
      <c r="I4189" s="24" t="s">
        <v>40</v>
      </c>
      <c r="J4189" s="24" t="s">
        <v>22</v>
      </c>
      <c r="K4189" s="26"/>
    </row>
    <row r="4190" ht="60" spans="1:11">
      <c r="A4190" s="19">
        <v>4187</v>
      </c>
      <c r="B4190" s="31" t="s">
        <v>3706</v>
      </c>
      <c r="C4190" s="44" t="s">
        <v>5061</v>
      </c>
      <c r="D4190" s="30" t="s">
        <v>5062</v>
      </c>
      <c r="E4190" s="35" t="s">
        <v>14</v>
      </c>
      <c r="F4190" s="32" t="s">
        <v>54</v>
      </c>
      <c r="G4190" s="32" t="s">
        <v>28</v>
      </c>
      <c r="H4190" s="24" t="s">
        <v>17</v>
      </c>
      <c r="I4190" s="24" t="s">
        <v>40</v>
      </c>
      <c r="J4190" s="24" t="s">
        <v>22</v>
      </c>
      <c r="K4190" s="26"/>
    </row>
    <row r="4191" ht="120" spans="1:11">
      <c r="A4191" s="19">
        <v>4188</v>
      </c>
      <c r="B4191" s="31" t="s">
        <v>3706</v>
      </c>
      <c r="C4191" s="44" t="s">
        <v>5063</v>
      </c>
      <c r="D4191" s="30" t="s">
        <v>5064</v>
      </c>
      <c r="E4191" s="35" t="s">
        <v>14</v>
      </c>
      <c r="F4191" s="32" t="s">
        <v>54</v>
      </c>
      <c r="G4191" s="32" t="s">
        <v>28</v>
      </c>
      <c r="H4191" s="24" t="s">
        <v>17</v>
      </c>
      <c r="I4191" s="24" t="s">
        <v>40</v>
      </c>
      <c r="J4191" s="24" t="s">
        <v>22</v>
      </c>
      <c r="K4191" s="26"/>
    </row>
    <row r="4192" ht="45" spans="1:11">
      <c r="A4192" s="19">
        <v>4189</v>
      </c>
      <c r="B4192" s="31" t="s">
        <v>3706</v>
      </c>
      <c r="C4192" s="44" t="s">
        <v>5065</v>
      </c>
      <c r="D4192" s="30" t="s">
        <v>5066</v>
      </c>
      <c r="E4192" s="35" t="s">
        <v>14</v>
      </c>
      <c r="F4192" s="32" t="s">
        <v>54</v>
      </c>
      <c r="G4192" s="32" t="s">
        <v>28</v>
      </c>
      <c r="H4192" s="24" t="s">
        <v>17</v>
      </c>
      <c r="I4192" s="24" t="s">
        <v>40</v>
      </c>
      <c r="J4192" s="24" t="s">
        <v>22</v>
      </c>
      <c r="K4192" s="26"/>
    </row>
    <row r="4193" ht="75" spans="1:11">
      <c r="A4193" s="19">
        <v>4190</v>
      </c>
      <c r="B4193" s="31" t="s">
        <v>3706</v>
      </c>
      <c r="C4193" s="44" t="s">
        <v>5067</v>
      </c>
      <c r="D4193" s="30" t="s">
        <v>5068</v>
      </c>
      <c r="E4193" s="35" t="s">
        <v>14</v>
      </c>
      <c r="F4193" s="32" t="s">
        <v>54</v>
      </c>
      <c r="G4193" s="32" t="s">
        <v>28</v>
      </c>
      <c r="H4193" s="24" t="s">
        <v>17</v>
      </c>
      <c r="I4193" s="24" t="s">
        <v>40</v>
      </c>
      <c r="J4193" s="24" t="s">
        <v>22</v>
      </c>
      <c r="K4193" s="26"/>
    </row>
    <row r="4194" ht="60" spans="1:11">
      <c r="A4194" s="19">
        <v>4191</v>
      </c>
      <c r="B4194" s="31" t="s">
        <v>3706</v>
      </c>
      <c r="C4194" s="44" t="s">
        <v>5069</v>
      </c>
      <c r="D4194" s="30" t="s">
        <v>5070</v>
      </c>
      <c r="E4194" s="35" t="s">
        <v>14</v>
      </c>
      <c r="F4194" s="32" t="s">
        <v>54</v>
      </c>
      <c r="G4194" s="32" t="s">
        <v>28</v>
      </c>
      <c r="H4194" s="24" t="s">
        <v>17</v>
      </c>
      <c r="I4194" s="24" t="s">
        <v>40</v>
      </c>
      <c r="J4194" s="24" t="s">
        <v>22</v>
      </c>
      <c r="K4194" s="26"/>
    </row>
    <row r="4195" ht="45" spans="1:11">
      <c r="A4195" s="19">
        <v>4192</v>
      </c>
      <c r="B4195" s="31" t="s">
        <v>3706</v>
      </c>
      <c r="C4195" s="44" t="s">
        <v>5071</v>
      </c>
      <c r="D4195" s="30" t="s">
        <v>5072</v>
      </c>
      <c r="E4195" s="35" t="s">
        <v>14</v>
      </c>
      <c r="F4195" s="32" t="s">
        <v>54</v>
      </c>
      <c r="G4195" s="32" t="s">
        <v>28</v>
      </c>
      <c r="H4195" s="24" t="s">
        <v>17</v>
      </c>
      <c r="I4195" s="24" t="s">
        <v>40</v>
      </c>
      <c r="J4195" s="24" t="s">
        <v>22</v>
      </c>
      <c r="K4195" s="26"/>
    </row>
    <row r="4196" ht="75" spans="1:11">
      <c r="A4196" s="19">
        <v>4193</v>
      </c>
      <c r="B4196" s="31" t="s">
        <v>3706</v>
      </c>
      <c r="C4196" s="44" t="s">
        <v>5073</v>
      </c>
      <c r="D4196" s="30" t="s">
        <v>5074</v>
      </c>
      <c r="E4196" s="35" t="s">
        <v>14</v>
      </c>
      <c r="F4196" s="32" t="s">
        <v>54</v>
      </c>
      <c r="G4196" s="32" t="s">
        <v>28</v>
      </c>
      <c r="H4196" s="24" t="s">
        <v>17</v>
      </c>
      <c r="I4196" s="24" t="s">
        <v>40</v>
      </c>
      <c r="J4196" s="24" t="s">
        <v>22</v>
      </c>
      <c r="K4196" s="26"/>
    </row>
    <row r="4197" ht="45" spans="1:11">
      <c r="A4197" s="19">
        <v>4194</v>
      </c>
      <c r="B4197" s="31" t="s">
        <v>3706</v>
      </c>
      <c r="C4197" s="44" t="s">
        <v>5075</v>
      </c>
      <c r="D4197" s="30" t="s">
        <v>5076</v>
      </c>
      <c r="E4197" s="35" t="s">
        <v>14</v>
      </c>
      <c r="F4197" s="32" t="s">
        <v>54</v>
      </c>
      <c r="G4197" s="32" t="s">
        <v>28</v>
      </c>
      <c r="H4197" s="24" t="s">
        <v>17</v>
      </c>
      <c r="I4197" s="24" t="s">
        <v>40</v>
      </c>
      <c r="J4197" s="24" t="s">
        <v>22</v>
      </c>
      <c r="K4197" s="26"/>
    </row>
    <row r="4198" ht="75" spans="1:11">
      <c r="A4198" s="19">
        <v>4195</v>
      </c>
      <c r="B4198" s="31" t="s">
        <v>3706</v>
      </c>
      <c r="C4198" s="44" t="s">
        <v>5077</v>
      </c>
      <c r="D4198" s="30" t="s">
        <v>5078</v>
      </c>
      <c r="E4198" s="35" t="s">
        <v>14</v>
      </c>
      <c r="F4198" s="32" t="s">
        <v>54</v>
      </c>
      <c r="G4198" s="32" t="s">
        <v>28</v>
      </c>
      <c r="H4198" s="24" t="s">
        <v>17</v>
      </c>
      <c r="I4198" s="24" t="s">
        <v>40</v>
      </c>
      <c r="J4198" s="24" t="s">
        <v>22</v>
      </c>
      <c r="K4198" s="26"/>
    </row>
    <row r="4199" ht="75" spans="1:11">
      <c r="A4199" s="19">
        <v>4196</v>
      </c>
      <c r="B4199" s="31" t="s">
        <v>3706</v>
      </c>
      <c r="C4199" s="44" t="s">
        <v>5079</v>
      </c>
      <c r="D4199" s="30" t="s">
        <v>5080</v>
      </c>
      <c r="E4199" s="35" t="s">
        <v>14</v>
      </c>
      <c r="F4199" s="32" t="s">
        <v>54</v>
      </c>
      <c r="G4199" s="32" t="s">
        <v>28</v>
      </c>
      <c r="H4199" s="24" t="s">
        <v>17</v>
      </c>
      <c r="I4199" s="24" t="s">
        <v>40</v>
      </c>
      <c r="J4199" s="24" t="s">
        <v>22</v>
      </c>
      <c r="K4199" s="26"/>
    </row>
    <row r="4200" ht="45" spans="1:11">
      <c r="A4200" s="19">
        <v>4197</v>
      </c>
      <c r="B4200" s="31" t="s">
        <v>3706</v>
      </c>
      <c r="C4200" s="44" t="s">
        <v>5081</v>
      </c>
      <c r="D4200" s="30" t="s">
        <v>5082</v>
      </c>
      <c r="E4200" s="35" t="s">
        <v>14</v>
      </c>
      <c r="F4200" s="32" t="s">
        <v>54</v>
      </c>
      <c r="G4200" s="32" t="s">
        <v>28</v>
      </c>
      <c r="H4200" s="24" t="s">
        <v>17</v>
      </c>
      <c r="I4200" s="24" t="s">
        <v>40</v>
      </c>
      <c r="J4200" s="24" t="s">
        <v>22</v>
      </c>
      <c r="K4200" s="26"/>
    </row>
    <row r="4201" ht="45" spans="1:11">
      <c r="A4201" s="19">
        <v>4198</v>
      </c>
      <c r="B4201" s="31" t="s">
        <v>3706</v>
      </c>
      <c r="C4201" s="44" t="s">
        <v>5083</v>
      </c>
      <c r="D4201" s="30" t="s">
        <v>5084</v>
      </c>
      <c r="E4201" s="35" t="s">
        <v>14</v>
      </c>
      <c r="F4201" s="32" t="s">
        <v>54</v>
      </c>
      <c r="G4201" s="32" t="s">
        <v>28</v>
      </c>
      <c r="H4201" s="24" t="s">
        <v>17</v>
      </c>
      <c r="I4201" s="24" t="s">
        <v>40</v>
      </c>
      <c r="J4201" s="24" t="s">
        <v>22</v>
      </c>
      <c r="K4201" s="26"/>
    </row>
    <row r="4202" ht="60" spans="1:11">
      <c r="A4202" s="19">
        <v>4199</v>
      </c>
      <c r="B4202" s="31" t="s">
        <v>3706</v>
      </c>
      <c r="C4202" s="44" t="s">
        <v>5085</v>
      </c>
      <c r="D4202" s="30" t="s">
        <v>5086</v>
      </c>
      <c r="E4202" s="35" t="s">
        <v>14</v>
      </c>
      <c r="F4202" s="32" t="s">
        <v>54</v>
      </c>
      <c r="G4202" s="32" t="s">
        <v>28</v>
      </c>
      <c r="H4202" s="24" t="s">
        <v>17</v>
      </c>
      <c r="I4202" s="24" t="s">
        <v>40</v>
      </c>
      <c r="J4202" s="24" t="s">
        <v>22</v>
      </c>
      <c r="K4202" s="26"/>
    </row>
    <row r="4203" ht="75" spans="1:11">
      <c r="A4203" s="19">
        <v>4200</v>
      </c>
      <c r="B4203" s="31" t="s">
        <v>3706</v>
      </c>
      <c r="C4203" s="44" t="s">
        <v>5087</v>
      </c>
      <c r="D4203" s="30" t="s">
        <v>5088</v>
      </c>
      <c r="E4203" s="35" t="s">
        <v>14</v>
      </c>
      <c r="F4203" s="32" t="s">
        <v>54</v>
      </c>
      <c r="G4203" s="32" t="s">
        <v>28</v>
      </c>
      <c r="H4203" s="24" t="s">
        <v>17</v>
      </c>
      <c r="I4203" s="24" t="s">
        <v>40</v>
      </c>
      <c r="J4203" s="24" t="s">
        <v>22</v>
      </c>
      <c r="K4203" s="26"/>
    </row>
    <row r="4204" ht="45" spans="1:11">
      <c r="A4204" s="19">
        <v>4201</v>
      </c>
      <c r="B4204" s="31" t="s">
        <v>3706</v>
      </c>
      <c r="C4204" s="44" t="s">
        <v>5089</v>
      </c>
      <c r="D4204" s="30" t="s">
        <v>5090</v>
      </c>
      <c r="E4204" s="35" t="s">
        <v>14</v>
      </c>
      <c r="F4204" s="32" t="s">
        <v>54</v>
      </c>
      <c r="G4204" s="32" t="s">
        <v>16</v>
      </c>
      <c r="H4204" s="24" t="s">
        <v>17</v>
      </c>
      <c r="I4204" s="24" t="s">
        <v>40</v>
      </c>
      <c r="J4204" s="24" t="s">
        <v>19</v>
      </c>
      <c r="K4204" s="26"/>
    </row>
    <row r="4205" ht="60" spans="1:11">
      <c r="A4205" s="19">
        <v>4202</v>
      </c>
      <c r="B4205" s="31" t="s">
        <v>3706</v>
      </c>
      <c r="C4205" s="44" t="s">
        <v>5091</v>
      </c>
      <c r="D4205" s="30" t="s">
        <v>5092</v>
      </c>
      <c r="E4205" s="35" t="s">
        <v>14</v>
      </c>
      <c r="F4205" s="32" t="s">
        <v>54</v>
      </c>
      <c r="G4205" s="32" t="s">
        <v>28</v>
      </c>
      <c r="H4205" s="24" t="s">
        <v>17</v>
      </c>
      <c r="I4205" s="24" t="s">
        <v>40</v>
      </c>
      <c r="J4205" s="24" t="s">
        <v>22</v>
      </c>
      <c r="K4205" s="26"/>
    </row>
    <row r="4206" ht="60" spans="1:11">
      <c r="A4206" s="19">
        <v>4203</v>
      </c>
      <c r="B4206" s="31" t="s">
        <v>3706</v>
      </c>
      <c r="C4206" s="44" t="s">
        <v>5093</v>
      </c>
      <c r="D4206" s="30" t="s">
        <v>5094</v>
      </c>
      <c r="E4206" s="35" t="s">
        <v>14</v>
      </c>
      <c r="F4206" s="32" t="s">
        <v>54</v>
      </c>
      <c r="G4206" s="32" t="s">
        <v>28</v>
      </c>
      <c r="H4206" s="24" t="s">
        <v>17</v>
      </c>
      <c r="I4206" s="24" t="s">
        <v>40</v>
      </c>
      <c r="J4206" s="24" t="s">
        <v>22</v>
      </c>
      <c r="K4206" s="26"/>
    </row>
    <row r="4207" ht="45" spans="1:11">
      <c r="A4207" s="19">
        <v>4204</v>
      </c>
      <c r="B4207" s="31" t="s">
        <v>3714</v>
      </c>
      <c r="C4207" s="44" t="s">
        <v>5095</v>
      </c>
      <c r="D4207" s="30" t="s">
        <v>5096</v>
      </c>
      <c r="E4207" s="35" t="s">
        <v>14</v>
      </c>
      <c r="F4207" s="32" t="s">
        <v>54</v>
      </c>
      <c r="G4207" s="32" t="s">
        <v>28</v>
      </c>
      <c r="H4207" s="24" t="s">
        <v>17</v>
      </c>
      <c r="I4207" s="24" t="s">
        <v>40</v>
      </c>
      <c r="J4207" s="24" t="s">
        <v>22</v>
      </c>
      <c r="K4207" s="27"/>
    </row>
    <row r="4208" ht="60" spans="1:11">
      <c r="A4208" s="19">
        <v>4205</v>
      </c>
      <c r="B4208" s="31" t="s">
        <v>3706</v>
      </c>
      <c r="C4208" s="44" t="s">
        <v>5097</v>
      </c>
      <c r="D4208" s="30" t="s">
        <v>5098</v>
      </c>
      <c r="E4208" s="35" t="s">
        <v>14</v>
      </c>
      <c r="F4208" s="32" t="s">
        <v>54</v>
      </c>
      <c r="G4208" s="32" t="s">
        <v>28</v>
      </c>
      <c r="H4208" s="24" t="s">
        <v>17</v>
      </c>
      <c r="I4208" s="24" t="s">
        <v>40</v>
      </c>
      <c r="J4208" s="24" t="s">
        <v>22</v>
      </c>
      <c r="K4208" s="26"/>
    </row>
    <row r="4209" ht="45" spans="1:11">
      <c r="A4209" s="19">
        <v>4206</v>
      </c>
      <c r="B4209" s="31" t="s">
        <v>3706</v>
      </c>
      <c r="C4209" s="44" t="s">
        <v>5099</v>
      </c>
      <c r="D4209" s="30" t="s">
        <v>5100</v>
      </c>
      <c r="E4209" s="35" t="s">
        <v>14</v>
      </c>
      <c r="F4209" s="32" t="s">
        <v>54</v>
      </c>
      <c r="G4209" s="32" t="s">
        <v>28</v>
      </c>
      <c r="H4209" s="24" t="s">
        <v>17</v>
      </c>
      <c r="I4209" s="24" t="s">
        <v>40</v>
      </c>
      <c r="J4209" s="24" t="s">
        <v>22</v>
      </c>
      <c r="K4209" s="26"/>
    </row>
    <row r="4210" ht="45" spans="1:11">
      <c r="A4210" s="19">
        <v>4207</v>
      </c>
      <c r="B4210" s="31" t="s">
        <v>3708</v>
      </c>
      <c r="C4210" s="44" t="s">
        <v>5101</v>
      </c>
      <c r="D4210" s="30" t="s">
        <v>5102</v>
      </c>
      <c r="E4210" s="35" t="s">
        <v>14</v>
      </c>
      <c r="F4210" s="32" t="s">
        <v>54</v>
      </c>
      <c r="G4210" s="32" t="s">
        <v>28</v>
      </c>
      <c r="H4210" s="24" t="s">
        <v>17</v>
      </c>
      <c r="I4210" s="24" t="s">
        <v>40</v>
      </c>
      <c r="J4210" s="24" t="s">
        <v>22</v>
      </c>
      <c r="K4210" s="26"/>
    </row>
    <row r="4211" ht="60" spans="1:11">
      <c r="A4211" s="19">
        <v>4208</v>
      </c>
      <c r="B4211" s="31" t="s">
        <v>3708</v>
      </c>
      <c r="C4211" s="44" t="s">
        <v>5103</v>
      </c>
      <c r="D4211" s="30" t="s">
        <v>5104</v>
      </c>
      <c r="E4211" s="35" t="s">
        <v>14</v>
      </c>
      <c r="F4211" s="32" t="s">
        <v>54</v>
      </c>
      <c r="G4211" s="32" t="s">
        <v>28</v>
      </c>
      <c r="H4211" s="24" t="s">
        <v>17</v>
      </c>
      <c r="I4211" s="24" t="s">
        <v>40</v>
      </c>
      <c r="J4211" s="24" t="s">
        <v>22</v>
      </c>
      <c r="K4211" s="26"/>
    </row>
    <row r="4212" ht="75" spans="1:11">
      <c r="A4212" s="19">
        <v>4209</v>
      </c>
      <c r="B4212" s="31" t="s">
        <v>3708</v>
      </c>
      <c r="C4212" s="44" t="s">
        <v>5105</v>
      </c>
      <c r="D4212" s="30" t="s">
        <v>5106</v>
      </c>
      <c r="E4212" s="35" t="s">
        <v>14</v>
      </c>
      <c r="F4212" s="32" t="s">
        <v>54</v>
      </c>
      <c r="G4212" s="32" t="s">
        <v>28</v>
      </c>
      <c r="H4212" s="24" t="s">
        <v>17</v>
      </c>
      <c r="I4212" s="24" t="s">
        <v>40</v>
      </c>
      <c r="J4212" s="24" t="s">
        <v>22</v>
      </c>
      <c r="K4212" s="26"/>
    </row>
    <row r="4213" ht="60" spans="1:11">
      <c r="A4213" s="19">
        <v>4210</v>
      </c>
      <c r="B4213" s="31" t="s">
        <v>3708</v>
      </c>
      <c r="C4213" s="44" t="s">
        <v>5107</v>
      </c>
      <c r="D4213" s="30" t="s">
        <v>5108</v>
      </c>
      <c r="E4213" s="35" t="s">
        <v>14</v>
      </c>
      <c r="F4213" s="32" t="s">
        <v>54</v>
      </c>
      <c r="G4213" s="32" t="s">
        <v>28</v>
      </c>
      <c r="H4213" s="24" t="s">
        <v>17</v>
      </c>
      <c r="I4213" s="24" t="s">
        <v>40</v>
      </c>
      <c r="J4213" s="24" t="s">
        <v>22</v>
      </c>
      <c r="K4213" s="26"/>
    </row>
    <row r="4214" ht="45" spans="1:11">
      <c r="A4214" s="19">
        <v>4211</v>
      </c>
      <c r="B4214" s="31" t="s">
        <v>3708</v>
      </c>
      <c r="C4214" s="44" t="s">
        <v>5109</v>
      </c>
      <c r="D4214" s="30" t="s">
        <v>5110</v>
      </c>
      <c r="E4214" s="35" t="s">
        <v>14</v>
      </c>
      <c r="F4214" s="32" t="s">
        <v>54</v>
      </c>
      <c r="G4214" s="32" t="s">
        <v>28</v>
      </c>
      <c r="H4214" s="24" t="s">
        <v>17</v>
      </c>
      <c r="I4214" s="24" t="s">
        <v>40</v>
      </c>
      <c r="J4214" s="24" t="s">
        <v>22</v>
      </c>
      <c r="K4214" s="26"/>
    </row>
    <row r="4215" ht="45" spans="1:11">
      <c r="A4215" s="19">
        <v>4212</v>
      </c>
      <c r="B4215" s="31" t="s">
        <v>3708</v>
      </c>
      <c r="C4215" s="44" t="s">
        <v>5111</v>
      </c>
      <c r="D4215" s="30" t="s">
        <v>5112</v>
      </c>
      <c r="E4215" s="35" t="s">
        <v>14</v>
      </c>
      <c r="F4215" s="32" t="s">
        <v>54</v>
      </c>
      <c r="G4215" s="32" t="s">
        <v>28</v>
      </c>
      <c r="H4215" s="24" t="s">
        <v>17</v>
      </c>
      <c r="I4215" s="24" t="s">
        <v>40</v>
      </c>
      <c r="J4215" s="24" t="s">
        <v>22</v>
      </c>
      <c r="K4215" s="26"/>
    </row>
    <row r="4216" ht="45" spans="1:11">
      <c r="A4216" s="19">
        <v>4213</v>
      </c>
      <c r="B4216" s="31" t="s">
        <v>3708</v>
      </c>
      <c r="C4216" s="44" t="s">
        <v>5113</v>
      </c>
      <c r="D4216" s="30" t="s">
        <v>5114</v>
      </c>
      <c r="E4216" s="35" t="s">
        <v>14</v>
      </c>
      <c r="F4216" s="32" t="s">
        <v>54</v>
      </c>
      <c r="G4216" s="32" t="s">
        <v>28</v>
      </c>
      <c r="H4216" s="24" t="s">
        <v>17</v>
      </c>
      <c r="I4216" s="24" t="s">
        <v>40</v>
      </c>
      <c r="J4216" s="24" t="s">
        <v>22</v>
      </c>
      <c r="K4216" s="26"/>
    </row>
    <row r="4217" ht="45" spans="1:11">
      <c r="A4217" s="19">
        <v>4214</v>
      </c>
      <c r="B4217" s="31" t="s">
        <v>3708</v>
      </c>
      <c r="C4217" s="44" t="s">
        <v>5115</v>
      </c>
      <c r="D4217" s="30" t="s">
        <v>5116</v>
      </c>
      <c r="E4217" s="35" t="s">
        <v>14</v>
      </c>
      <c r="F4217" s="32" t="s">
        <v>54</v>
      </c>
      <c r="G4217" s="32" t="s">
        <v>28</v>
      </c>
      <c r="H4217" s="24" t="s">
        <v>17</v>
      </c>
      <c r="I4217" s="24" t="s">
        <v>40</v>
      </c>
      <c r="J4217" s="24" t="s">
        <v>22</v>
      </c>
      <c r="K4217" s="26"/>
    </row>
    <row r="4218" ht="45" spans="1:11">
      <c r="A4218" s="19">
        <v>4215</v>
      </c>
      <c r="B4218" s="31" t="s">
        <v>3708</v>
      </c>
      <c r="C4218" s="44" t="s">
        <v>5117</v>
      </c>
      <c r="D4218" s="30" t="s">
        <v>5118</v>
      </c>
      <c r="E4218" s="35" t="s">
        <v>14</v>
      </c>
      <c r="F4218" s="32" t="s">
        <v>54</v>
      </c>
      <c r="G4218" s="32" t="s">
        <v>28</v>
      </c>
      <c r="H4218" s="24" t="s">
        <v>17</v>
      </c>
      <c r="I4218" s="24" t="s">
        <v>40</v>
      </c>
      <c r="J4218" s="24" t="s">
        <v>22</v>
      </c>
      <c r="K4218" s="26"/>
    </row>
    <row r="4219" ht="135" spans="1:11">
      <c r="A4219" s="19">
        <v>4216</v>
      </c>
      <c r="B4219" s="31" t="s">
        <v>3708</v>
      </c>
      <c r="C4219" s="44" t="s">
        <v>5119</v>
      </c>
      <c r="D4219" s="30" t="s">
        <v>5120</v>
      </c>
      <c r="E4219" s="35" t="s">
        <v>14</v>
      </c>
      <c r="F4219" s="32" t="s">
        <v>54</v>
      </c>
      <c r="G4219" s="32" t="s">
        <v>28</v>
      </c>
      <c r="H4219" s="24" t="s">
        <v>17</v>
      </c>
      <c r="I4219" s="24" t="s">
        <v>40</v>
      </c>
      <c r="J4219" s="24" t="s">
        <v>22</v>
      </c>
      <c r="K4219" s="26"/>
    </row>
    <row r="4220" ht="75" spans="1:11">
      <c r="A4220" s="19">
        <v>4217</v>
      </c>
      <c r="B4220" s="31" t="s">
        <v>3708</v>
      </c>
      <c r="C4220" s="44" t="s">
        <v>5121</v>
      </c>
      <c r="D4220" s="30" t="s">
        <v>5122</v>
      </c>
      <c r="E4220" s="35" t="s">
        <v>14</v>
      </c>
      <c r="F4220" s="32" t="s">
        <v>54</v>
      </c>
      <c r="G4220" s="32" t="s">
        <v>28</v>
      </c>
      <c r="H4220" s="24" t="s">
        <v>17</v>
      </c>
      <c r="I4220" s="24" t="s">
        <v>40</v>
      </c>
      <c r="J4220" s="24" t="s">
        <v>22</v>
      </c>
      <c r="K4220" s="26"/>
    </row>
    <row r="4221" ht="75" spans="1:11">
      <c r="A4221" s="19">
        <v>4218</v>
      </c>
      <c r="B4221" s="31" t="s">
        <v>3708</v>
      </c>
      <c r="C4221" s="44" t="s">
        <v>5123</v>
      </c>
      <c r="D4221" s="30" t="s">
        <v>5124</v>
      </c>
      <c r="E4221" s="35" t="s">
        <v>14</v>
      </c>
      <c r="F4221" s="32" t="s">
        <v>54</v>
      </c>
      <c r="G4221" s="32" t="s">
        <v>28</v>
      </c>
      <c r="H4221" s="24" t="s">
        <v>17</v>
      </c>
      <c r="I4221" s="24" t="s">
        <v>40</v>
      </c>
      <c r="J4221" s="24" t="s">
        <v>22</v>
      </c>
      <c r="K4221" s="26"/>
    </row>
    <row r="4222" ht="105" spans="1:11">
      <c r="A4222" s="19">
        <v>4219</v>
      </c>
      <c r="B4222" s="31" t="s">
        <v>3708</v>
      </c>
      <c r="C4222" s="44" t="s">
        <v>5125</v>
      </c>
      <c r="D4222" s="30" t="s">
        <v>5126</v>
      </c>
      <c r="E4222" s="35" t="s">
        <v>14</v>
      </c>
      <c r="F4222" s="32" t="s">
        <v>54</v>
      </c>
      <c r="G4222" s="32" t="s">
        <v>28</v>
      </c>
      <c r="H4222" s="24" t="s">
        <v>17</v>
      </c>
      <c r="I4222" s="24" t="s">
        <v>40</v>
      </c>
      <c r="J4222" s="24" t="s">
        <v>22</v>
      </c>
      <c r="K4222" s="26"/>
    </row>
    <row r="4223" ht="75" spans="1:11">
      <c r="A4223" s="19">
        <v>4220</v>
      </c>
      <c r="B4223" s="31" t="s">
        <v>3708</v>
      </c>
      <c r="C4223" s="44" t="s">
        <v>5127</v>
      </c>
      <c r="D4223" s="30" t="s">
        <v>5128</v>
      </c>
      <c r="E4223" s="35" t="s">
        <v>14</v>
      </c>
      <c r="F4223" s="32" t="s">
        <v>54</v>
      </c>
      <c r="G4223" s="32" t="s">
        <v>28</v>
      </c>
      <c r="H4223" s="24" t="s">
        <v>17</v>
      </c>
      <c r="I4223" s="24" t="s">
        <v>40</v>
      </c>
      <c r="J4223" s="24" t="s">
        <v>22</v>
      </c>
      <c r="K4223" s="26"/>
    </row>
    <row r="4224" ht="75" spans="1:11">
      <c r="A4224" s="19">
        <v>4221</v>
      </c>
      <c r="B4224" s="31" t="s">
        <v>3708</v>
      </c>
      <c r="C4224" s="44" t="s">
        <v>5129</v>
      </c>
      <c r="D4224" s="30" t="s">
        <v>5130</v>
      </c>
      <c r="E4224" s="35" t="s">
        <v>14</v>
      </c>
      <c r="F4224" s="32" t="s">
        <v>54</v>
      </c>
      <c r="G4224" s="32" t="s">
        <v>28</v>
      </c>
      <c r="H4224" s="24" t="s">
        <v>17</v>
      </c>
      <c r="I4224" s="24" t="s">
        <v>40</v>
      </c>
      <c r="J4224" s="24" t="s">
        <v>22</v>
      </c>
      <c r="K4224" s="26"/>
    </row>
    <row r="4225" ht="105" spans="1:11">
      <c r="A4225" s="19">
        <v>4222</v>
      </c>
      <c r="B4225" s="31" t="s">
        <v>3708</v>
      </c>
      <c r="C4225" s="44" t="s">
        <v>5131</v>
      </c>
      <c r="D4225" s="30" t="s">
        <v>5132</v>
      </c>
      <c r="E4225" s="35" t="s">
        <v>14</v>
      </c>
      <c r="F4225" s="32" t="s">
        <v>54</v>
      </c>
      <c r="G4225" s="32" t="s">
        <v>28</v>
      </c>
      <c r="H4225" s="24" t="s">
        <v>17</v>
      </c>
      <c r="I4225" s="24" t="s">
        <v>40</v>
      </c>
      <c r="J4225" s="24" t="s">
        <v>22</v>
      </c>
      <c r="K4225" s="26"/>
    </row>
    <row r="4226" ht="60" spans="1:11">
      <c r="A4226" s="19">
        <v>4223</v>
      </c>
      <c r="B4226" s="31" t="s">
        <v>3708</v>
      </c>
      <c r="C4226" s="44" t="s">
        <v>5133</v>
      </c>
      <c r="D4226" s="30" t="s">
        <v>5134</v>
      </c>
      <c r="E4226" s="35" t="s">
        <v>14</v>
      </c>
      <c r="F4226" s="32" t="s">
        <v>54</v>
      </c>
      <c r="G4226" s="32" t="s">
        <v>28</v>
      </c>
      <c r="H4226" s="24" t="s">
        <v>17</v>
      </c>
      <c r="I4226" s="24" t="s">
        <v>40</v>
      </c>
      <c r="J4226" s="24" t="s">
        <v>22</v>
      </c>
      <c r="K4226" s="26"/>
    </row>
    <row r="4227" ht="90" spans="1:11">
      <c r="A4227" s="19">
        <v>4224</v>
      </c>
      <c r="B4227" s="31" t="s">
        <v>3708</v>
      </c>
      <c r="C4227" s="44" t="s">
        <v>5135</v>
      </c>
      <c r="D4227" s="30" t="s">
        <v>5136</v>
      </c>
      <c r="E4227" s="35" t="s">
        <v>14</v>
      </c>
      <c r="F4227" s="32" t="s">
        <v>54</v>
      </c>
      <c r="G4227" s="32" t="s">
        <v>28</v>
      </c>
      <c r="H4227" s="24" t="s">
        <v>17</v>
      </c>
      <c r="I4227" s="24" t="s">
        <v>40</v>
      </c>
      <c r="J4227" s="24" t="s">
        <v>22</v>
      </c>
      <c r="K4227" s="26"/>
    </row>
    <row r="4228" ht="120" spans="1:11">
      <c r="A4228" s="19">
        <v>4225</v>
      </c>
      <c r="B4228" s="31" t="s">
        <v>3708</v>
      </c>
      <c r="C4228" s="44" t="s">
        <v>5137</v>
      </c>
      <c r="D4228" s="30" t="s">
        <v>5138</v>
      </c>
      <c r="E4228" s="35" t="s">
        <v>14</v>
      </c>
      <c r="F4228" s="32" t="s">
        <v>54</v>
      </c>
      <c r="G4228" s="32" t="s">
        <v>28</v>
      </c>
      <c r="H4228" s="24" t="s">
        <v>17</v>
      </c>
      <c r="I4228" s="24" t="s">
        <v>40</v>
      </c>
      <c r="J4228" s="24" t="s">
        <v>22</v>
      </c>
      <c r="K4228" s="26"/>
    </row>
    <row r="4229" ht="120" spans="1:11">
      <c r="A4229" s="19">
        <v>4226</v>
      </c>
      <c r="B4229" s="31" t="s">
        <v>3706</v>
      </c>
      <c r="C4229" s="44" t="s">
        <v>5139</v>
      </c>
      <c r="D4229" s="30" t="s">
        <v>5140</v>
      </c>
      <c r="E4229" s="35" t="s">
        <v>14</v>
      </c>
      <c r="F4229" s="32" t="s">
        <v>54</v>
      </c>
      <c r="G4229" s="32" t="s">
        <v>28</v>
      </c>
      <c r="H4229" s="24" t="s">
        <v>17</v>
      </c>
      <c r="I4229" s="24" t="s">
        <v>40</v>
      </c>
      <c r="J4229" s="24" t="s">
        <v>22</v>
      </c>
      <c r="K4229" s="26"/>
    </row>
    <row r="4230" ht="60" spans="1:11">
      <c r="A4230" s="19">
        <v>4227</v>
      </c>
      <c r="B4230" s="31" t="s">
        <v>3706</v>
      </c>
      <c r="C4230" s="44" t="s">
        <v>5141</v>
      </c>
      <c r="D4230" s="30" t="s">
        <v>5142</v>
      </c>
      <c r="E4230" s="35" t="s">
        <v>14</v>
      </c>
      <c r="F4230" s="32" t="s">
        <v>54</v>
      </c>
      <c r="G4230" s="32" t="s">
        <v>28</v>
      </c>
      <c r="H4230" s="24" t="s">
        <v>17</v>
      </c>
      <c r="I4230" s="24" t="s">
        <v>40</v>
      </c>
      <c r="J4230" s="24" t="s">
        <v>22</v>
      </c>
      <c r="K4230" s="26"/>
    </row>
    <row r="4231" ht="60" spans="1:11">
      <c r="A4231" s="19">
        <v>4228</v>
      </c>
      <c r="B4231" s="31" t="s">
        <v>3706</v>
      </c>
      <c r="C4231" s="44" t="s">
        <v>5143</v>
      </c>
      <c r="D4231" s="30" t="s">
        <v>5144</v>
      </c>
      <c r="E4231" s="35" t="s">
        <v>14</v>
      </c>
      <c r="F4231" s="32" t="s">
        <v>54</v>
      </c>
      <c r="G4231" s="32" t="s">
        <v>28</v>
      </c>
      <c r="H4231" s="24" t="s">
        <v>17</v>
      </c>
      <c r="I4231" s="24" t="s">
        <v>40</v>
      </c>
      <c r="J4231" s="24" t="s">
        <v>22</v>
      </c>
      <c r="K4231" s="26"/>
    </row>
    <row r="4232" ht="105" spans="1:11">
      <c r="A4232" s="19">
        <v>4229</v>
      </c>
      <c r="B4232" s="31" t="s">
        <v>3706</v>
      </c>
      <c r="C4232" s="44" t="s">
        <v>5145</v>
      </c>
      <c r="D4232" s="30" t="s">
        <v>5146</v>
      </c>
      <c r="E4232" s="35" t="s">
        <v>14</v>
      </c>
      <c r="F4232" s="32" t="s">
        <v>54</v>
      </c>
      <c r="G4232" s="32" t="s">
        <v>28</v>
      </c>
      <c r="H4232" s="24" t="s">
        <v>17</v>
      </c>
      <c r="I4232" s="24" t="s">
        <v>40</v>
      </c>
      <c r="J4232" s="24" t="s">
        <v>22</v>
      </c>
      <c r="K4232" s="26"/>
    </row>
    <row r="4233" ht="75" spans="1:11">
      <c r="A4233" s="19">
        <v>4230</v>
      </c>
      <c r="B4233" s="31" t="s">
        <v>3706</v>
      </c>
      <c r="C4233" s="44" t="s">
        <v>5147</v>
      </c>
      <c r="D4233" s="30" t="s">
        <v>5148</v>
      </c>
      <c r="E4233" s="35" t="s">
        <v>14</v>
      </c>
      <c r="F4233" s="32" t="s">
        <v>54</v>
      </c>
      <c r="G4233" s="32" t="s">
        <v>28</v>
      </c>
      <c r="H4233" s="24" t="s">
        <v>17</v>
      </c>
      <c r="I4233" s="24" t="s">
        <v>40</v>
      </c>
      <c r="J4233" s="24" t="s">
        <v>22</v>
      </c>
      <c r="K4233" s="26"/>
    </row>
    <row r="4234" ht="60" spans="1:11">
      <c r="A4234" s="19">
        <v>4231</v>
      </c>
      <c r="B4234" s="31" t="s">
        <v>3706</v>
      </c>
      <c r="C4234" s="44" t="s">
        <v>5149</v>
      </c>
      <c r="D4234" s="30" t="s">
        <v>5150</v>
      </c>
      <c r="E4234" s="35" t="s">
        <v>14</v>
      </c>
      <c r="F4234" s="32" t="s">
        <v>54</v>
      </c>
      <c r="G4234" s="32" t="s">
        <v>28</v>
      </c>
      <c r="H4234" s="24" t="s">
        <v>17</v>
      </c>
      <c r="I4234" s="24" t="s">
        <v>40</v>
      </c>
      <c r="J4234" s="24" t="s">
        <v>22</v>
      </c>
      <c r="K4234" s="26"/>
    </row>
    <row r="4235" ht="60" spans="1:11">
      <c r="A4235" s="19">
        <v>4232</v>
      </c>
      <c r="B4235" s="31" t="s">
        <v>3706</v>
      </c>
      <c r="C4235" s="44" t="s">
        <v>5151</v>
      </c>
      <c r="D4235" s="30" t="s">
        <v>5152</v>
      </c>
      <c r="E4235" s="35" t="s">
        <v>14</v>
      </c>
      <c r="F4235" s="32" t="s">
        <v>54</v>
      </c>
      <c r="G4235" s="32" t="s">
        <v>28</v>
      </c>
      <c r="H4235" s="24" t="s">
        <v>17</v>
      </c>
      <c r="I4235" s="24" t="s">
        <v>40</v>
      </c>
      <c r="J4235" s="24" t="s">
        <v>22</v>
      </c>
      <c r="K4235" s="26"/>
    </row>
    <row r="4236" ht="60" spans="1:11">
      <c r="A4236" s="19">
        <v>4233</v>
      </c>
      <c r="B4236" s="31" t="s">
        <v>3706</v>
      </c>
      <c r="C4236" s="44" t="s">
        <v>5153</v>
      </c>
      <c r="D4236" s="30" t="s">
        <v>5154</v>
      </c>
      <c r="E4236" s="35" t="s">
        <v>14</v>
      </c>
      <c r="F4236" s="32" t="s">
        <v>54</v>
      </c>
      <c r="G4236" s="32" t="s">
        <v>28</v>
      </c>
      <c r="H4236" s="24" t="s">
        <v>17</v>
      </c>
      <c r="I4236" s="24" t="s">
        <v>40</v>
      </c>
      <c r="J4236" s="24" t="s">
        <v>22</v>
      </c>
      <c r="K4236" s="26"/>
    </row>
    <row r="4237" ht="60" spans="1:11">
      <c r="A4237" s="19">
        <v>4234</v>
      </c>
      <c r="B4237" s="31" t="s">
        <v>3706</v>
      </c>
      <c r="C4237" s="44" t="s">
        <v>5155</v>
      </c>
      <c r="D4237" s="30" t="s">
        <v>5156</v>
      </c>
      <c r="E4237" s="35" t="s">
        <v>14</v>
      </c>
      <c r="F4237" s="32" t="s">
        <v>54</v>
      </c>
      <c r="G4237" s="32" t="s">
        <v>28</v>
      </c>
      <c r="H4237" s="24" t="s">
        <v>17</v>
      </c>
      <c r="I4237" s="24" t="s">
        <v>40</v>
      </c>
      <c r="J4237" s="24" t="s">
        <v>22</v>
      </c>
      <c r="K4237" s="26"/>
    </row>
    <row r="4238" ht="75" spans="1:11">
      <c r="A4238" s="19">
        <v>4235</v>
      </c>
      <c r="B4238" s="31" t="s">
        <v>3706</v>
      </c>
      <c r="C4238" s="44" t="s">
        <v>5157</v>
      </c>
      <c r="D4238" s="30" t="s">
        <v>5158</v>
      </c>
      <c r="E4238" s="35" t="s">
        <v>14</v>
      </c>
      <c r="F4238" s="32" t="s">
        <v>54</v>
      </c>
      <c r="G4238" s="32" t="s">
        <v>28</v>
      </c>
      <c r="H4238" s="24" t="s">
        <v>17</v>
      </c>
      <c r="I4238" s="24" t="s">
        <v>40</v>
      </c>
      <c r="J4238" s="24" t="s">
        <v>22</v>
      </c>
      <c r="K4238" s="26"/>
    </row>
    <row r="4239" ht="75" spans="1:11">
      <c r="A4239" s="19">
        <v>4236</v>
      </c>
      <c r="B4239" s="31" t="s">
        <v>3706</v>
      </c>
      <c r="C4239" s="44" t="s">
        <v>5159</v>
      </c>
      <c r="D4239" s="30" t="s">
        <v>5160</v>
      </c>
      <c r="E4239" s="35" t="s">
        <v>14</v>
      </c>
      <c r="F4239" s="32" t="s">
        <v>54</v>
      </c>
      <c r="G4239" s="32" t="s">
        <v>28</v>
      </c>
      <c r="H4239" s="24" t="s">
        <v>17</v>
      </c>
      <c r="I4239" s="24" t="s">
        <v>40</v>
      </c>
      <c r="J4239" s="24" t="s">
        <v>22</v>
      </c>
      <c r="K4239" s="26"/>
    </row>
    <row r="4240" ht="120" spans="1:11">
      <c r="A4240" s="19">
        <v>4237</v>
      </c>
      <c r="B4240" s="31" t="s">
        <v>3706</v>
      </c>
      <c r="C4240" s="44" t="s">
        <v>5161</v>
      </c>
      <c r="D4240" s="30" t="s">
        <v>5162</v>
      </c>
      <c r="E4240" s="35" t="s">
        <v>14</v>
      </c>
      <c r="F4240" s="32" t="s">
        <v>54</v>
      </c>
      <c r="G4240" s="32" t="s">
        <v>28</v>
      </c>
      <c r="H4240" s="24" t="s">
        <v>17</v>
      </c>
      <c r="I4240" s="24" t="s">
        <v>40</v>
      </c>
      <c r="J4240" s="24" t="s">
        <v>22</v>
      </c>
      <c r="K4240" s="26"/>
    </row>
    <row r="4241" ht="75" spans="1:11">
      <c r="A4241" s="19">
        <v>4238</v>
      </c>
      <c r="B4241" s="31" t="s">
        <v>3706</v>
      </c>
      <c r="C4241" s="44" t="s">
        <v>5163</v>
      </c>
      <c r="D4241" s="30" t="s">
        <v>5164</v>
      </c>
      <c r="E4241" s="35" t="s">
        <v>14</v>
      </c>
      <c r="F4241" s="32" t="s">
        <v>54</v>
      </c>
      <c r="G4241" s="32" t="s">
        <v>28</v>
      </c>
      <c r="H4241" s="24" t="s">
        <v>17</v>
      </c>
      <c r="I4241" s="24" t="s">
        <v>40</v>
      </c>
      <c r="J4241" s="24" t="s">
        <v>22</v>
      </c>
      <c r="K4241" s="26"/>
    </row>
    <row r="4242" ht="75" spans="1:11">
      <c r="A4242" s="19">
        <v>4239</v>
      </c>
      <c r="B4242" s="31" t="s">
        <v>3706</v>
      </c>
      <c r="C4242" s="44" t="s">
        <v>5165</v>
      </c>
      <c r="D4242" s="30" t="s">
        <v>5166</v>
      </c>
      <c r="E4242" s="35" t="s">
        <v>14</v>
      </c>
      <c r="F4242" s="32" t="s">
        <v>54</v>
      </c>
      <c r="G4242" s="32" t="s">
        <v>28</v>
      </c>
      <c r="H4242" s="24" t="s">
        <v>17</v>
      </c>
      <c r="I4242" s="24" t="s">
        <v>40</v>
      </c>
      <c r="J4242" s="24" t="s">
        <v>22</v>
      </c>
      <c r="K4242" s="26"/>
    </row>
    <row r="4243" ht="75" spans="1:11">
      <c r="A4243" s="19">
        <v>4240</v>
      </c>
      <c r="B4243" s="31" t="s">
        <v>3706</v>
      </c>
      <c r="C4243" s="44" t="s">
        <v>5167</v>
      </c>
      <c r="D4243" s="30" t="s">
        <v>5168</v>
      </c>
      <c r="E4243" s="35" t="s">
        <v>14</v>
      </c>
      <c r="F4243" s="32" t="s">
        <v>54</v>
      </c>
      <c r="G4243" s="32" t="s">
        <v>28</v>
      </c>
      <c r="H4243" s="24" t="s">
        <v>17</v>
      </c>
      <c r="I4243" s="24" t="s">
        <v>40</v>
      </c>
      <c r="J4243" s="24" t="s">
        <v>22</v>
      </c>
      <c r="K4243" s="26"/>
    </row>
    <row r="4244" ht="45" spans="1:11">
      <c r="A4244" s="19">
        <v>4241</v>
      </c>
      <c r="B4244" s="31" t="s">
        <v>3706</v>
      </c>
      <c r="C4244" s="44" t="s">
        <v>5169</v>
      </c>
      <c r="D4244" s="30" t="s">
        <v>5170</v>
      </c>
      <c r="E4244" s="35" t="s">
        <v>14</v>
      </c>
      <c r="F4244" s="32" t="s">
        <v>54</v>
      </c>
      <c r="G4244" s="32" t="s">
        <v>28</v>
      </c>
      <c r="H4244" s="24" t="s">
        <v>17</v>
      </c>
      <c r="I4244" s="24" t="s">
        <v>40</v>
      </c>
      <c r="J4244" s="24" t="s">
        <v>22</v>
      </c>
      <c r="K4244" s="26"/>
    </row>
    <row r="4245" ht="75" spans="1:11">
      <c r="A4245" s="19">
        <v>4242</v>
      </c>
      <c r="B4245" s="31" t="s">
        <v>3706</v>
      </c>
      <c r="C4245" s="44" t="s">
        <v>5171</v>
      </c>
      <c r="D4245" s="30" t="s">
        <v>5172</v>
      </c>
      <c r="E4245" s="35" t="s">
        <v>14</v>
      </c>
      <c r="F4245" s="32" t="s">
        <v>54</v>
      </c>
      <c r="G4245" s="32" t="s">
        <v>28</v>
      </c>
      <c r="H4245" s="24" t="s">
        <v>17</v>
      </c>
      <c r="I4245" s="24" t="s">
        <v>40</v>
      </c>
      <c r="J4245" s="24" t="s">
        <v>22</v>
      </c>
      <c r="K4245" s="26"/>
    </row>
    <row r="4246" ht="45" spans="1:11">
      <c r="A4246" s="19">
        <v>4243</v>
      </c>
      <c r="B4246" s="31" t="s">
        <v>3706</v>
      </c>
      <c r="C4246" s="44" t="s">
        <v>5173</v>
      </c>
      <c r="D4246" s="30" t="s">
        <v>5174</v>
      </c>
      <c r="E4246" s="35" t="s">
        <v>14</v>
      </c>
      <c r="F4246" s="32" t="s">
        <v>54</v>
      </c>
      <c r="G4246" s="32" t="s">
        <v>28</v>
      </c>
      <c r="H4246" s="24" t="s">
        <v>17</v>
      </c>
      <c r="I4246" s="24" t="s">
        <v>40</v>
      </c>
      <c r="J4246" s="24" t="s">
        <v>22</v>
      </c>
      <c r="K4246" s="26"/>
    </row>
    <row r="4247" ht="90" spans="1:11">
      <c r="A4247" s="19">
        <v>4244</v>
      </c>
      <c r="B4247" s="31" t="s">
        <v>3706</v>
      </c>
      <c r="C4247" s="44" t="s">
        <v>5175</v>
      </c>
      <c r="D4247" s="30" t="s">
        <v>5176</v>
      </c>
      <c r="E4247" s="35" t="s">
        <v>14</v>
      </c>
      <c r="F4247" s="32" t="s">
        <v>54</v>
      </c>
      <c r="G4247" s="32" t="s">
        <v>28</v>
      </c>
      <c r="H4247" s="24" t="s">
        <v>17</v>
      </c>
      <c r="I4247" s="24" t="s">
        <v>40</v>
      </c>
      <c r="J4247" s="24" t="s">
        <v>22</v>
      </c>
      <c r="K4247" s="26"/>
    </row>
    <row r="4248" ht="60" spans="1:11">
      <c r="A4248" s="19">
        <v>4245</v>
      </c>
      <c r="B4248" s="31" t="s">
        <v>3706</v>
      </c>
      <c r="C4248" s="44" t="s">
        <v>5177</v>
      </c>
      <c r="D4248" s="30" t="s">
        <v>5178</v>
      </c>
      <c r="E4248" s="35" t="s">
        <v>14</v>
      </c>
      <c r="F4248" s="32" t="s">
        <v>54</v>
      </c>
      <c r="G4248" s="32" t="s">
        <v>28</v>
      </c>
      <c r="H4248" s="24" t="s">
        <v>17</v>
      </c>
      <c r="I4248" s="24" t="s">
        <v>40</v>
      </c>
      <c r="J4248" s="24" t="s">
        <v>22</v>
      </c>
      <c r="K4248" s="26"/>
    </row>
    <row r="4249" ht="75" spans="1:11">
      <c r="A4249" s="19">
        <v>4246</v>
      </c>
      <c r="B4249" s="31" t="s">
        <v>3706</v>
      </c>
      <c r="C4249" s="44" t="s">
        <v>5179</v>
      </c>
      <c r="D4249" s="30" t="s">
        <v>5180</v>
      </c>
      <c r="E4249" s="35" t="s">
        <v>14</v>
      </c>
      <c r="F4249" s="32" t="s">
        <v>54</v>
      </c>
      <c r="G4249" s="32" t="s">
        <v>28</v>
      </c>
      <c r="H4249" s="24" t="s">
        <v>17</v>
      </c>
      <c r="I4249" s="24" t="s">
        <v>40</v>
      </c>
      <c r="J4249" s="24" t="s">
        <v>22</v>
      </c>
      <c r="K4249" s="26"/>
    </row>
    <row r="4250" ht="60" spans="1:11">
      <c r="A4250" s="19">
        <v>4247</v>
      </c>
      <c r="B4250" s="31" t="s">
        <v>3706</v>
      </c>
      <c r="C4250" s="44" t="s">
        <v>5181</v>
      </c>
      <c r="D4250" s="30" t="s">
        <v>5182</v>
      </c>
      <c r="E4250" s="35" t="s">
        <v>14</v>
      </c>
      <c r="F4250" s="32" t="s">
        <v>54</v>
      </c>
      <c r="G4250" s="32" t="s">
        <v>28</v>
      </c>
      <c r="H4250" s="24" t="s">
        <v>17</v>
      </c>
      <c r="I4250" s="24" t="s">
        <v>40</v>
      </c>
      <c r="J4250" s="24" t="s">
        <v>22</v>
      </c>
      <c r="K4250" s="26"/>
    </row>
    <row r="4251" ht="60" spans="1:11">
      <c r="A4251" s="19">
        <v>4248</v>
      </c>
      <c r="B4251" s="31" t="s">
        <v>3706</v>
      </c>
      <c r="C4251" s="44" t="s">
        <v>5183</v>
      </c>
      <c r="D4251" s="30" t="s">
        <v>5184</v>
      </c>
      <c r="E4251" s="35" t="s">
        <v>14</v>
      </c>
      <c r="F4251" s="32" t="s">
        <v>54</v>
      </c>
      <c r="G4251" s="32" t="s">
        <v>28</v>
      </c>
      <c r="H4251" s="24" t="s">
        <v>17</v>
      </c>
      <c r="I4251" s="24" t="s">
        <v>40</v>
      </c>
      <c r="J4251" s="24" t="s">
        <v>22</v>
      </c>
      <c r="K4251" s="26"/>
    </row>
    <row r="4252" ht="75" spans="1:11">
      <c r="A4252" s="19">
        <v>4249</v>
      </c>
      <c r="B4252" s="31" t="s">
        <v>3706</v>
      </c>
      <c r="C4252" s="44" t="s">
        <v>5185</v>
      </c>
      <c r="D4252" s="30" t="s">
        <v>5186</v>
      </c>
      <c r="E4252" s="35" t="s">
        <v>14</v>
      </c>
      <c r="F4252" s="32" t="s">
        <v>54</v>
      </c>
      <c r="G4252" s="32" t="s">
        <v>28</v>
      </c>
      <c r="H4252" s="24" t="s">
        <v>17</v>
      </c>
      <c r="I4252" s="24" t="s">
        <v>40</v>
      </c>
      <c r="J4252" s="24" t="s">
        <v>22</v>
      </c>
      <c r="K4252" s="26"/>
    </row>
    <row r="4253" ht="45" spans="1:11">
      <c r="A4253" s="19">
        <v>4250</v>
      </c>
      <c r="B4253" s="31" t="s">
        <v>3706</v>
      </c>
      <c r="C4253" s="44" t="s">
        <v>5187</v>
      </c>
      <c r="D4253" s="30" t="s">
        <v>5188</v>
      </c>
      <c r="E4253" s="35" t="s">
        <v>14</v>
      </c>
      <c r="F4253" s="32" t="s">
        <v>54</v>
      </c>
      <c r="G4253" s="32" t="s">
        <v>28</v>
      </c>
      <c r="H4253" s="24" t="s">
        <v>17</v>
      </c>
      <c r="I4253" s="24" t="s">
        <v>40</v>
      </c>
      <c r="J4253" s="24" t="s">
        <v>22</v>
      </c>
      <c r="K4253" s="26"/>
    </row>
    <row r="4254" ht="45" spans="1:11">
      <c r="A4254" s="19">
        <v>4251</v>
      </c>
      <c r="B4254" s="31" t="s">
        <v>3706</v>
      </c>
      <c r="C4254" s="44" t="s">
        <v>5189</v>
      </c>
      <c r="D4254" s="30" t="s">
        <v>5190</v>
      </c>
      <c r="E4254" s="35" t="s">
        <v>14</v>
      </c>
      <c r="F4254" s="32" t="s">
        <v>54</v>
      </c>
      <c r="G4254" s="32" t="s">
        <v>28</v>
      </c>
      <c r="H4254" s="24" t="s">
        <v>17</v>
      </c>
      <c r="I4254" s="24" t="s">
        <v>40</v>
      </c>
      <c r="J4254" s="24" t="s">
        <v>22</v>
      </c>
      <c r="K4254" s="26"/>
    </row>
    <row r="4255" ht="60" spans="1:11">
      <c r="A4255" s="19">
        <v>4252</v>
      </c>
      <c r="B4255" s="31" t="s">
        <v>3706</v>
      </c>
      <c r="C4255" s="44" t="s">
        <v>5191</v>
      </c>
      <c r="D4255" s="30" t="s">
        <v>5192</v>
      </c>
      <c r="E4255" s="35" t="s">
        <v>14</v>
      </c>
      <c r="F4255" s="32" t="s">
        <v>54</v>
      </c>
      <c r="G4255" s="32" t="s">
        <v>28</v>
      </c>
      <c r="H4255" s="24" t="s">
        <v>17</v>
      </c>
      <c r="I4255" s="24" t="s">
        <v>40</v>
      </c>
      <c r="J4255" s="24" t="s">
        <v>22</v>
      </c>
      <c r="K4255" s="26"/>
    </row>
    <row r="4256" ht="120" spans="1:11">
      <c r="A4256" s="19">
        <v>4253</v>
      </c>
      <c r="B4256" s="31" t="s">
        <v>3706</v>
      </c>
      <c r="C4256" s="44" t="s">
        <v>5193</v>
      </c>
      <c r="D4256" s="30" t="s">
        <v>5194</v>
      </c>
      <c r="E4256" s="35" t="s">
        <v>14</v>
      </c>
      <c r="F4256" s="32" t="s">
        <v>54</v>
      </c>
      <c r="G4256" s="32" t="s">
        <v>43</v>
      </c>
      <c r="H4256" s="24" t="s">
        <v>17</v>
      </c>
      <c r="I4256" s="24" t="s">
        <v>40</v>
      </c>
      <c r="J4256" s="24" t="s">
        <v>22</v>
      </c>
      <c r="K4256" s="28" t="s">
        <v>55</v>
      </c>
    </row>
    <row r="4257" ht="75" spans="1:11">
      <c r="A4257" s="19">
        <v>4254</v>
      </c>
      <c r="B4257" s="31" t="s">
        <v>3706</v>
      </c>
      <c r="C4257" s="44" t="s">
        <v>5195</v>
      </c>
      <c r="D4257" s="30" t="s">
        <v>5196</v>
      </c>
      <c r="E4257" s="35" t="s">
        <v>14</v>
      </c>
      <c r="F4257" s="32" t="s">
        <v>54</v>
      </c>
      <c r="G4257" s="32" t="s">
        <v>28</v>
      </c>
      <c r="H4257" s="24" t="s">
        <v>17</v>
      </c>
      <c r="I4257" s="24" t="s">
        <v>40</v>
      </c>
      <c r="J4257" s="24" t="s">
        <v>22</v>
      </c>
      <c r="K4257" s="26"/>
    </row>
    <row r="4258" ht="60" spans="1:11">
      <c r="A4258" s="19">
        <v>4255</v>
      </c>
      <c r="B4258" s="31" t="s">
        <v>3706</v>
      </c>
      <c r="C4258" s="44" t="s">
        <v>5197</v>
      </c>
      <c r="D4258" s="30" t="s">
        <v>5198</v>
      </c>
      <c r="E4258" s="35" t="s">
        <v>14</v>
      </c>
      <c r="F4258" s="32" t="s">
        <v>54</v>
      </c>
      <c r="G4258" s="24" t="s">
        <v>43</v>
      </c>
      <c r="H4258" s="24" t="s">
        <v>17</v>
      </c>
      <c r="I4258" s="24" t="s">
        <v>40</v>
      </c>
      <c r="J4258" s="24" t="s">
        <v>22</v>
      </c>
      <c r="K4258" s="29" t="s">
        <v>55</v>
      </c>
    </row>
    <row r="4259" ht="75" spans="1:11">
      <c r="A4259" s="19">
        <v>4256</v>
      </c>
      <c r="B4259" s="31" t="s">
        <v>3714</v>
      </c>
      <c r="C4259" s="44" t="s">
        <v>5199</v>
      </c>
      <c r="D4259" s="30" t="s">
        <v>5200</v>
      </c>
      <c r="E4259" s="35" t="s">
        <v>14</v>
      </c>
      <c r="F4259" s="32" t="s">
        <v>54</v>
      </c>
      <c r="G4259" s="24" t="s">
        <v>43</v>
      </c>
      <c r="H4259" s="24" t="s">
        <v>17</v>
      </c>
      <c r="I4259" s="24" t="s">
        <v>40</v>
      </c>
      <c r="J4259" s="24" t="s">
        <v>22</v>
      </c>
      <c r="K4259" s="29" t="s">
        <v>55</v>
      </c>
    </row>
    <row r="4260" ht="60" spans="1:11">
      <c r="A4260" s="19">
        <v>4257</v>
      </c>
      <c r="B4260" s="31" t="s">
        <v>3706</v>
      </c>
      <c r="C4260" s="44" t="s">
        <v>5201</v>
      </c>
      <c r="D4260" s="30" t="s">
        <v>5202</v>
      </c>
      <c r="E4260" s="35" t="s">
        <v>14</v>
      </c>
      <c r="F4260" s="32" t="s">
        <v>54</v>
      </c>
      <c r="G4260" s="24" t="s">
        <v>43</v>
      </c>
      <c r="H4260" s="24" t="s">
        <v>17</v>
      </c>
      <c r="I4260" s="24" t="s">
        <v>40</v>
      </c>
      <c r="J4260" s="24" t="s">
        <v>22</v>
      </c>
      <c r="K4260" s="29" t="s">
        <v>55</v>
      </c>
    </row>
    <row r="4261" ht="60" spans="1:11">
      <c r="A4261" s="19">
        <v>4258</v>
      </c>
      <c r="B4261" s="31" t="s">
        <v>3706</v>
      </c>
      <c r="C4261" s="44" t="s">
        <v>5203</v>
      </c>
      <c r="D4261" s="30" t="s">
        <v>5204</v>
      </c>
      <c r="E4261" s="35" t="s">
        <v>14</v>
      </c>
      <c r="F4261" s="32" t="s">
        <v>54</v>
      </c>
      <c r="G4261" s="24" t="s">
        <v>43</v>
      </c>
      <c r="H4261" s="24" t="s">
        <v>17</v>
      </c>
      <c r="I4261" s="24" t="s">
        <v>40</v>
      </c>
      <c r="J4261" s="24" t="s">
        <v>22</v>
      </c>
      <c r="K4261" s="29" t="s">
        <v>55</v>
      </c>
    </row>
    <row r="4262" ht="45" spans="1:11">
      <c r="A4262" s="19">
        <v>4259</v>
      </c>
      <c r="B4262" s="31" t="s">
        <v>3706</v>
      </c>
      <c r="C4262" s="44" t="s">
        <v>5205</v>
      </c>
      <c r="D4262" s="31" t="s">
        <v>5206</v>
      </c>
      <c r="E4262" s="35" t="s">
        <v>14</v>
      </c>
      <c r="F4262" s="24" t="s">
        <v>54</v>
      </c>
      <c r="G4262" s="24" t="s">
        <v>28</v>
      </c>
      <c r="H4262" s="24" t="s">
        <v>17</v>
      </c>
      <c r="I4262" s="24" t="s">
        <v>40</v>
      </c>
      <c r="J4262" s="24" t="s">
        <v>22</v>
      </c>
      <c r="K4262" s="27"/>
    </row>
    <row r="4263" ht="60" spans="1:11">
      <c r="A4263" s="19">
        <v>4260</v>
      </c>
      <c r="B4263" s="31" t="s">
        <v>3714</v>
      </c>
      <c r="C4263" s="44" t="s">
        <v>5207</v>
      </c>
      <c r="D4263" s="30" t="s">
        <v>5208</v>
      </c>
      <c r="E4263" s="35" t="s">
        <v>14</v>
      </c>
      <c r="F4263" s="32" t="s">
        <v>352</v>
      </c>
      <c r="G4263" s="24" t="s">
        <v>43</v>
      </c>
      <c r="H4263" s="24" t="s">
        <v>17</v>
      </c>
      <c r="I4263" s="24" t="s">
        <v>980</v>
      </c>
      <c r="J4263" s="24" t="s">
        <v>22</v>
      </c>
      <c r="K4263" s="29" t="s">
        <v>55</v>
      </c>
    </row>
    <row r="4264" ht="60" spans="1:11">
      <c r="A4264" s="19">
        <v>4261</v>
      </c>
      <c r="B4264" s="31" t="s">
        <v>3706</v>
      </c>
      <c r="C4264" s="44" t="s">
        <v>5209</v>
      </c>
      <c r="D4264" s="30" t="s">
        <v>5210</v>
      </c>
      <c r="E4264" s="35" t="s">
        <v>14</v>
      </c>
      <c r="F4264" s="32" t="s">
        <v>352</v>
      </c>
      <c r="G4264" s="24" t="s">
        <v>43</v>
      </c>
      <c r="H4264" s="24" t="s">
        <v>17</v>
      </c>
      <c r="I4264" s="24" t="s">
        <v>980</v>
      </c>
      <c r="J4264" s="24" t="s">
        <v>22</v>
      </c>
      <c r="K4264" s="29" t="s">
        <v>55</v>
      </c>
    </row>
    <row r="4265" ht="90" spans="1:11">
      <c r="A4265" s="19">
        <v>4262</v>
      </c>
      <c r="B4265" s="31" t="s">
        <v>3706</v>
      </c>
      <c r="C4265" s="44" t="s">
        <v>5211</v>
      </c>
      <c r="D4265" s="30" t="s">
        <v>5212</v>
      </c>
      <c r="E4265" s="35" t="s">
        <v>14</v>
      </c>
      <c r="F4265" s="32" t="s">
        <v>352</v>
      </c>
      <c r="G4265" s="24" t="s">
        <v>43</v>
      </c>
      <c r="H4265" s="24" t="s">
        <v>17</v>
      </c>
      <c r="I4265" s="24" t="s">
        <v>980</v>
      </c>
      <c r="J4265" s="24" t="s">
        <v>22</v>
      </c>
      <c r="K4265" s="29" t="s">
        <v>55</v>
      </c>
    </row>
    <row r="4266" ht="60" spans="1:11">
      <c r="A4266" s="19">
        <v>4263</v>
      </c>
      <c r="B4266" s="31" t="s">
        <v>3706</v>
      </c>
      <c r="C4266" s="44" t="s">
        <v>5213</v>
      </c>
      <c r="D4266" s="30" t="s">
        <v>5214</v>
      </c>
      <c r="E4266" s="35" t="s">
        <v>14</v>
      </c>
      <c r="F4266" s="32" t="s">
        <v>352</v>
      </c>
      <c r="G4266" s="32" t="s">
        <v>28</v>
      </c>
      <c r="H4266" s="24" t="s">
        <v>17</v>
      </c>
      <c r="I4266" s="24" t="s">
        <v>980</v>
      </c>
      <c r="J4266" s="24" t="s">
        <v>22</v>
      </c>
      <c r="K4266" s="26"/>
    </row>
    <row r="4267" ht="45" spans="1:11">
      <c r="A4267" s="19">
        <v>4264</v>
      </c>
      <c r="B4267" s="31" t="s">
        <v>3706</v>
      </c>
      <c r="C4267" s="44" t="s">
        <v>5215</v>
      </c>
      <c r="D4267" s="30" t="s">
        <v>5216</v>
      </c>
      <c r="E4267" s="35" t="s">
        <v>14</v>
      </c>
      <c r="F4267" s="32" t="s">
        <v>352</v>
      </c>
      <c r="G4267" s="32" t="s">
        <v>28</v>
      </c>
      <c r="H4267" s="24" t="s">
        <v>17</v>
      </c>
      <c r="I4267" s="24" t="s">
        <v>980</v>
      </c>
      <c r="J4267" s="24" t="s">
        <v>22</v>
      </c>
      <c r="K4267" s="26"/>
    </row>
    <row r="4268" ht="105" spans="1:11">
      <c r="A4268" s="19">
        <v>4265</v>
      </c>
      <c r="B4268" s="31" t="s">
        <v>3706</v>
      </c>
      <c r="C4268" s="44" t="s">
        <v>5217</v>
      </c>
      <c r="D4268" s="30" t="s">
        <v>5218</v>
      </c>
      <c r="E4268" s="35" t="s">
        <v>14</v>
      </c>
      <c r="F4268" s="32" t="s">
        <v>352</v>
      </c>
      <c r="G4268" s="32" t="s">
        <v>28</v>
      </c>
      <c r="H4268" s="24" t="s">
        <v>17</v>
      </c>
      <c r="I4268" s="24" t="s">
        <v>980</v>
      </c>
      <c r="J4268" s="24" t="s">
        <v>22</v>
      </c>
      <c r="K4268" s="26"/>
    </row>
    <row r="4269" ht="60" spans="1:11">
      <c r="A4269" s="19">
        <v>4266</v>
      </c>
      <c r="B4269" s="31" t="s">
        <v>3706</v>
      </c>
      <c r="C4269" s="44" t="s">
        <v>5219</v>
      </c>
      <c r="D4269" s="30" t="s">
        <v>5220</v>
      </c>
      <c r="E4269" s="35" t="s">
        <v>14</v>
      </c>
      <c r="F4269" s="32" t="s">
        <v>352</v>
      </c>
      <c r="G4269" s="32" t="s">
        <v>28</v>
      </c>
      <c r="H4269" s="24" t="s">
        <v>17</v>
      </c>
      <c r="I4269" s="24" t="s">
        <v>980</v>
      </c>
      <c r="J4269" s="24" t="s">
        <v>22</v>
      </c>
      <c r="K4269" s="26"/>
    </row>
    <row r="4270" ht="45" spans="1:11">
      <c r="A4270" s="19">
        <v>4267</v>
      </c>
      <c r="B4270" s="31" t="s">
        <v>3706</v>
      </c>
      <c r="C4270" s="44" t="s">
        <v>5221</v>
      </c>
      <c r="D4270" s="30" t="s">
        <v>5222</v>
      </c>
      <c r="E4270" s="35" t="s">
        <v>14</v>
      </c>
      <c r="F4270" s="32" t="s">
        <v>352</v>
      </c>
      <c r="G4270" s="32" t="s">
        <v>28</v>
      </c>
      <c r="H4270" s="24" t="s">
        <v>17</v>
      </c>
      <c r="I4270" s="24" t="s">
        <v>980</v>
      </c>
      <c r="J4270" s="24" t="s">
        <v>22</v>
      </c>
      <c r="K4270" s="26"/>
    </row>
    <row r="4271" ht="75" spans="1:11">
      <c r="A4271" s="19">
        <v>4268</v>
      </c>
      <c r="B4271" s="31" t="s">
        <v>3706</v>
      </c>
      <c r="C4271" s="44" t="s">
        <v>5223</v>
      </c>
      <c r="D4271" s="30" t="s">
        <v>5224</v>
      </c>
      <c r="E4271" s="35" t="s">
        <v>14</v>
      </c>
      <c r="F4271" s="32" t="s">
        <v>352</v>
      </c>
      <c r="G4271" s="32" t="s">
        <v>28</v>
      </c>
      <c r="H4271" s="24" t="s">
        <v>17</v>
      </c>
      <c r="I4271" s="24" t="s">
        <v>980</v>
      </c>
      <c r="J4271" s="24" t="s">
        <v>22</v>
      </c>
      <c r="K4271" s="26"/>
    </row>
    <row r="4272" ht="60" spans="1:11">
      <c r="A4272" s="19">
        <v>4269</v>
      </c>
      <c r="B4272" s="31" t="s">
        <v>3706</v>
      </c>
      <c r="C4272" s="44" t="s">
        <v>5225</v>
      </c>
      <c r="D4272" s="30" t="s">
        <v>5226</v>
      </c>
      <c r="E4272" s="35" t="s">
        <v>14</v>
      </c>
      <c r="F4272" s="32" t="s">
        <v>352</v>
      </c>
      <c r="G4272" s="32" t="s">
        <v>28</v>
      </c>
      <c r="H4272" s="24" t="s">
        <v>17</v>
      </c>
      <c r="I4272" s="24" t="s">
        <v>980</v>
      </c>
      <c r="J4272" s="24" t="s">
        <v>22</v>
      </c>
      <c r="K4272" s="26"/>
    </row>
    <row r="4273" ht="120" spans="1:11">
      <c r="A4273" s="19">
        <v>4270</v>
      </c>
      <c r="B4273" s="31" t="s">
        <v>3706</v>
      </c>
      <c r="C4273" s="44" t="s">
        <v>5227</v>
      </c>
      <c r="D4273" s="30" t="s">
        <v>5228</v>
      </c>
      <c r="E4273" s="35" t="s">
        <v>14</v>
      </c>
      <c r="F4273" s="32" t="s">
        <v>352</v>
      </c>
      <c r="G4273" s="32" t="s">
        <v>28</v>
      </c>
      <c r="H4273" s="24" t="s">
        <v>17</v>
      </c>
      <c r="I4273" s="24" t="s">
        <v>980</v>
      </c>
      <c r="J4273" s="24" t="s">
        <v>22</v>
      </c>
      <c r="K4273" s="26"/>
    </row>
    <row r="4274" ht="60" spans="1:11">
      <c r="A4274" s="19">
        <v>4271</v>
      </c>
      <c r="B4274" s="31" t="s">
        <v>3706</v>
      </c>
      <c r="C4274" s="44" t="s">
        <v>5229</v>
      </c>
      <c r="D4274" s="30" t="s">
        <v>5230</v>
      </c>
      <c r="E4274" s="35" t="s">
        <v>14</v>
      </c>
      <c r="F4274" s="32" t="s">
        <v>352</v>
      </c>
      <c r="G4274" s="32" t="s">
        <v>28</v>
      </c>
      <c r="H4274" s="24" t="s">
        <v>17</v>
      </c>
      <c r="I4274" s="24" t="s">
        <v>980</v>
      </c>
      <c r="J4274" s="24" t="s">
        <v>22</v>
      </c>
      <c r="K4274" s="26"/>
    </row>
    <row r="4275" ht="75" spans="1:11">
      <c r="A4275" s="19">
        <v>4272</v>
      </c>
      <c r="B4275" s="31" t="s">
        <v>3706</v>
      </c>
      <c r="C4275" s="44" t="s">
        <v>5231</v>
      </c>
      <c r="D4275" s="30" t="s">
        <v>5232</v>
      </c>
      <c r="E4275" s="35" t="s">
        <v>14</v>
      </c>
      <c r="F4275" s="32" t="s">
        <v>352</v>
      </c>
      <c r="G4275" s="32" t="s">
        <v>28</v>
      </c>
      <c r="H4275" s="24" t="s">
        <v>17</v>
      </c>
      <c r="I4275" s="24" t="s">
        <v>980</v>
      </c>
      <c r="J4275" s="24" t="s">
        <v>22</v>
      </c>
      <c r="K4275" s="26"/>
    </row>
    <row r="4276" ht="120" spans="1:11">
      <c r="A4276" s="19">
        <v>4273</v>
      </c>
      <c r="B4276" s="31" t="s">
        <v>3706</v>
      </c>
      <c r="C4276" s="44" t="s">
        <v>5233</v>
      </c>
      <c r="D4276" s="30" t="s">
        <v>5234</v>
      </c>
      <c r="E4276" s="35" t="s">
        <v>14</v>
      </c>
      <c r="F4276" s="32" t="s">
        <v>352</v>
      </c>
      <c r="G4276" s="32" t="s">
        <v>28</v>
      </c>
      <c r="H4276" s="24" t="s">
        <v>17</v>
      </c>
      <c r="I4276" s="24" t="s">
        <v>980</v>
      </c>
      <c r="J4276" s="24" t="s">
        <v>22</v>
      </c>
      <c r="K4276" s="26"/>
    </row>
    <row r="4277" ht="60" spans="1:11">
      <c r="A4277" s="19">
        <v>4274</v>
      </c>
      <c r="B4277" s="31" t="s">
        <v>3706</v>
      </c>
      <c r="C4277" s="44" t="s">
        <v>5235</v>
      </c>
      <c r="D4277" s="30" t="s">
        <v>5236</v>
      </c>
      <c r="E4277" s="35" t="s">
        <v>14</v>
      </c>
      <c r="F4277" s="32" t="s">
        <v>352</v>
      </c>
      <c r="G4277" s="32" t="s">
        <v>28</v>
      </c>
      <c r="H4277" s="24" t="s">
        <v>17</v>
      </c>
      <c r="I4277" s="24" t="s">
        <v>980</v>
      </c>
      <c r="J4277" s="24" t="s">
        <v>22</v>
      </c>
      <c r="K4277" s="26"/>
    </row>
    <row r="4278" ht="75" spans="1:11">
      <c r="A4278" s="19">
        <v>4275</v>
      </c>
      <c r="B4278" s="31" t="s">
        <v>3706</v>
      </c>
      <c r="C4278" s="44" t="s">
        <v>5237</v>
      </c>
      <c r="D4278" s="30" t="s">
        <v>5238</v>
      </c>
      <c r="E4278" s="35" t="s">
        <v>14</v>
      </c>
      <c r="F4278" s="32" t="s">
        <v>352</v>
      </c>
      <c r="G4278" s="32" t="s">
        <v>28</v>
      </c>
      <c r="H4278" s="24" t="s">
        <v>17</v>
      </c>
      <c r="I4278" s="24" t="s">
        <v>980</v>
      </c>
      <c r="J4278" s="24" t="s">
        <v>22</v>
      </c>
      <c r="K4278" s="26"/>
    </row>
    <row r="4279" ht="105" spans="1:11">
      <c r="A4279" s="19">
        <v>4276</v>
      </c>
      <c r="B4279" s="31" t="s">
        <v>3706</v>
      </c>
      <c r="C4279" s="44" t="s">
        <v>5239</v>
      </c>
      <c r="D4279" s="30" t="s">
        <v>5240</v>
      </c>
      <c r="E4279" s="35" t="s">
        <v>14</v>
      </c>
      <c r="F4279" s="32" t="s">
        <v>352</v>
      </c>
      <c r="G4279" s="32" t="s">
        <v>28</v>
      </c>
      <c r="H4279" s="24" t="s">
        <v>17</v>
      </c>
      <c r="I4279" s="24" t="s">
        <v>980</v>
      </c>
      <c r="J4279" s="24" t="s">
        <v>22</v>
      </c>
      <c r="K4279" s="26"/>
    </row>
    <row r="4280" ht="75" spans="1:11">
      <c r="A4280" s="19">
        <v>4277</v>
      </c>
      <c r="B4280" s="31" t="s">
        <v>3714</v>
      </c>
      <c r="C4280" s="44" t="s">
        <v>5241</v>
      </c>
      <c r="D4280" s="30" t="s">
        <v>5242</v>
      </c>
      <c r="E4280" s="35" t="s">
        <v>14</v>
      </c>
      <c r="F4280" s="32" t="s">
        <v>352</v>
      </c>
      <c r="G4280" s="32" t="s">
        <v>28</v>
      </c>
      <c r="H4280" s="24" t="s">
        <v>17</v>
      </c>
      <c r="I4280" s="24" t="s">
        <v>980</v>
      </c>
      <c r="J4280" s="24" t="s">
        <v>22</v>
      </c>
      <c r="K4280" s="27"/>
    </row>
    <row r="4281" ht="75" spans="1:11">
      <c r="A4281" s="19">
        <v>4278</v>
      </c>
      <c r="B4281" s="31" t="s">
        <v>3714</v>
      </c>
      <c r="C4281" s="44" t="s">
        <v>5243</v>
      </c>
      <c r="D4281" s="30" t="s">
        <v>5244</v>
      </c>
      <c r="E4281" s="35" t="s">
        <v>14</v>
      </c>
      <c r="F4281" s="32" t="s">
        <v>352</v>
      </c>
      <c r="G4281" s="32" t="s">
        <v>28</v>
      </c>
      <c r="H4281" s="24" t="s">
        <v>17</v>
      </c>
      <c r="I4281" s="24" t="s">
        <v>980</v>
      </c>
      <c r="J4281" s="24" t="s">
        <v>22</v>
      </c>
      <c r="K4281" s="27"/>
    </row>
    <row r="4282" ht="90" spans="1:11">
      <c r="A4282" s="19">
        <v>4279</v>
      </c>
      <c r="B4282" s="31" t="s">
        <v>3714</v>
      </c>
      <c r="C4282" s="44" t="s">
        <v>5245</v>
      </c>
      <c r="D4282" s="30" t="s">
        <v>5246</v>
      </c>
      <c r="E4282" s="35" t="s">
        <v>14</v>
      </c>
      <c r="F4282" s="32" t="s">
        <v>352</v>
      </c>
      <c r="G4282" s="32" t="s">
        <v>28</v>
      </c>
      <c r="H4282" s="24" t="s">
        <v>17</v>
      </c>
      <c r="I4282" s="24" t="s">
        <v>980</v>
      </c>
      <c r="J4282" s="24" t="s">
        <v>22</v>
      </c>
      <c r="K4282" s="27"/>
    </row>
    <row r="4283" ht="90" spans="1:11">
      <c r="A4283" s="19">
        <v>4280</v>
      </c>
      <c r="B4283" s="31" t="s">
        <v>3714</v>
      </c>
      <c r="C4283" s="44" t="s">
        <v>5247</v>
      </c>
      <c r="D4283" s="30" t="s">
        <v>5248</v>
      </c>
      <c r="E4283" s="35" t="s">
        <v>14</v>
      </c>
      <c r="F4283" s="32" t="s">
        <v>352</v>
      </c>
      <c r="G4283" s="32" t="s">
        <v>28</v>
      </c>
      <c r="H4283" s="24" t="s">
        <v>17</v>
      </c>
      <c r="I4283" s="24" t="s">
        <v>980</v>
      </c>
      <c r="J4283" s="24" t="s">
        <v>22</v>
      </c>
      <c r="K4283" s="27"/>
    </row>
    <row r="4284" ht="60" spans="1:11">
      <c r="A4284" s="19">
        <v>4281</v>
      </c>
      <c r="B4284" s="31" t="s">
        <v>3706</v>
      </c>
      <c r="C4284" s="44" t="s">
        <v>5249</v>
      </c>
      <c r="D4284" s="30" t="s">
        <v>5250</v>
      </c>
      <c r="E4284" s="35" t="s">
        <v>14</v>
      </c>
      <c r="F4284" s="32" t="s">
        <v>352</v>
      </c>
      <c r="G4284" s="32" t="s">
        <v>28</v>
      </c>
      <c r="H4284" s="24" t="s">
        <v>17</v>
      </c>
      <c r="I4284" s="24" t="s">
        <v>980</v>
      </c>
      <c r="J4284" s="24" t="s">
        <v>22</v>
      </c>
      <c r="K4284" s="26"/>
    </row>
    <row r="4285" ht="120" spans="1:11">
      <c r="A4285" s="19">
        <v>4282</v>
      </c>
      <c r="B4285" s="31" t="s">
        <v>3706</v>
      </c>
      <c r="C4285" s="44" t="s">
        <v>5251</v>
      </c>
      <c r="D4285" s="30" t="s">
        <v>5252</v>
      </c>
      <c r="E4285" s="35" t="s">
        <v>14</v>
      </c>
      <c r="F4285" s="32" t="s">
        <v>352</v>
      </c>
      <c r="G4285" s="32" t="s">
        <v>28</v>
      </c>
      <c r="H4285" s="24" t="s">
        <v>17</v>
      </c>
      <c r="I4285" s="24" t="s">
        <v>980</v>
      </c>
      <c r="J4285" s="24" t="s">
        <v>22</v>
      </c>
      <c r="K4285" s="26"/>
    </row>
    <row r="4286" ht="75" spans="1:11">
      <c r="A4286" s="19">
        <v>4283</v>
      </c>
      <c r="B4286" s="31" t="s">
        <v>3706</v>
      </c>
      <c r="C4286" s="44" t="s">
        <v>5253</v>
      </c>
      <c r="D4286" s="30" t="s">
        <v>5254</v>
      </c>
      <c r="E4286" s="35" t="s">
        <v>14</v>
      </c>
      <c r="F4286" s="32" t="s">
        <v>352</v>
      </c>
      <c r="G4286" s="32" t="s">
        <v>43</v>
      </c>
      <c r="H4286" s="24" t="s">
        <v>17</v>
      </c>
      <c r="I4286" s="24" t="s">
        <v>980</v>
      </c>
      <c r="J4286" s="24" t="s">
        <v>22</v>
      </c>
      <c r="K4286" s="28" t="s">
        <v>55</v>
      </c>
    </row>
    <row r="4287" ht="60" spans="1:11">
      <c r="A4287" s="19">
        <v>4284</v>
      </c>
      <c r="B4287" s="31" t="s">
        <v>3708</v>
      </c>
      <c r="C4287" s="44" t="s">
        <v>5255</v>
      </c>
      <c r="D4287" s="30" t="s">
        <v>5256</v>
      </c>
      <c r="E4287" s="35" t="s">
        <v>14</v>
      </c>
      <c r="F4287" s="32" t="s">
        <v>352</v>
      </c>
      <c r="G4287" s="24" t="s">
        <v>43</v>
      </c>
      <c r="H4287" s="24" t="s">
        <v>17</v>
      </c>
      <c r="I4287" s="24" t="s">
        <v>980</v>
      </c>
      <c r="J4287" s="24" t="s">
        <v>22</v>
      </c>
      <c r="K4287" s="29" t="s">
        <v>55</v>
      </c>
    </row>
    <row r="4288" ht="60" spans="1:11">
      <c r="A4288" s="19">
        <v>4285</v>
      </c>
      <c r="B4288" s="31" t="s">
        <v>3706</v>
      </c>
      <c r="C4288" s="44" t="s">
        <v>5257</v>
      </c>
      <c r="D4288" s="30" t="s">
        <v>5258</v>
      </c>
      <c r="E4288" s="35" t="s">
        <v>14</v>
      </c>
      <c r="F4288" s="32" t="s">
        <v>352</v>
      </c>
      <c r="G4288" s="24" t="s">
        <v>43</v>
      </c>
      <c r="H4288" s="24" t="s">
        <v>17</v>
      </c>
      <c r="I4288" s="24" t="s">
        <v>980</v>
      </c>
      <c r="J4288" s="24" t="s">
        <v>22</v>
      </c>
      <c r="K4288" s="29" t="s">
        <v>55</v>
      </c>
    </row>
    <row r="4289" ht="60" spans="1:11">
      <c r="A4289" s="19">
        <v>4286</v>
      </c>
      <c r="B4289" s="31" t="s">
        <v>3706</v>
      </c>
      <c r="C4289" s="44" t="s">
        <v>5259</v>
      </c>
      <c r="D4289" s="30" t="s">
        <v>5260</v>
      </c>
      <c r="E4289" s="35" t="s">
        <v>14</v>
      </c>
      <c r="F4289" s="32" t="s">
        <v>352</v>
      </c>
      <c r="G4289" s="24" t="s">
        <v>43</v>
      </c>
      <c r="H4289" s="24" t="s">
        <v>17</v>
      </c>
      <c r="I4289" s="24" t="s">
        <v>980</v>
      </c>
      <c r="J4289" s="24" t="s">
        <v>22</v>
      </c>
      <c r="K4289" s="29" t="s">
        <v>55</v>
      </c>
    </row>
    <row r="4290" ht="60" spans="1:11">
      <c r="A4290" s="19">
        <v>4287</v>
      </c>
      <c r="B4290" s="31" t="s">
        <v>3706</v>
      </c>
      <c r="C4290" s="44" t="s">
        <v>5261</v>
      </c>
      <c r="D4290" s="30" t="s">
        <v>5262</v>
      </c>
      <c r="E4290" s="35" t="s">
        <v>14</v>
      </c>
      <c r="F4290" s="32" t="s">
        <v>352</v>
      </c>
      <c r="G4290" s="24" t="s">
        <v>43</v>
      </c>
      <c r="H4290" s="24" t="s">
        <v>17</v>
      </c>
      <c r="I4290" s="24" t="s">
        <v>980</v>
      </c>
      <c r="J4290" s="24" t="s">
        <v>22</v>
      </c>
      <c r="K4290" s="29" t="s">
        <v>55</v>
      </c>
    </row>
    <row r="4291" ht="120" spans="1:11">
      <c r="A4291" s="19">
        <v>4288</v>
      </c>
      <c r="B4291" s="31" t="s">
        <v>3706</v>
      </c>
      <c r="C4291" s="44" t="s">
        <v>5263</v>
      </c>
      <c r="D4291" s="30" t="s">
        <v>5264</v>
      </c>
      <c r="E4291" s="35" t="s">
        <v>14</v>
      </c>
      <c r="F4291" s="32" t="s">
        <v>352</v>
      </c>
      <c r="G4291" s="32" t="s">
        <v>28</v>
      </c>
      <c r="H4291" s="24" t="s">
        <v>17</v>
      </c>
      <c r="I4291" s="24" t="s">
        <v>980</v>
      </c>
      <c r="J4291" s="24" t="s">
        <v>22</v>
      </c>
      <c r="K4291" s="26"/>
    </row>
    <row r="4292" ht="45" spans="1:11">
      <c r="A4292" s="19">
        <v>4289</v>
      </c>
      <c r="B4292" s="31" t="s">
        <v>3706</v>
      </c>
      <c r="C4292" s="44" t="s">
        <v>5265</v>
      </c>
      <c r="D4292" s="30" t="s">
        <v>5266</v>
      </c>
      <c r="E4292" s="35" t="s">
        <v>14</v>
      </c>
      <c r="F4292" s="32" t="s">
        <v>352</v>
      </c>
      <c r="G4292" s="32" t="s">
        <v>28</v>
      </c>
      <c r="H4292" s="24" t="s">
        <v>17</v>
      </c>
      <c r="I4292" s="24" t="s">
        <v>980</v>
      </c>
      <c r="J4292" s="24" t="s">
        <v>22</v>
      </c>
      <c r="K4292" s="26"/>
    </row>
    <row r="4293" ht="60" spans="1:11">
      <c r="A4293" s="19">
        <v>4290</v>
      </c>
      <c r="B4293" s="31" t="s">
        <v>3706</v>
      </c>
      <c r="C4293" s="44" t="s">
        <v>5267</v>
      </c>
      <c r="D4293" s="30" t="s">
        <v>5268</v>
      </c>
      <c r="E4293" s="35" t="s">
        <v>14</v>
      </c>
      <c r="F4293" s="32" t="s">
        <v>352</v>
      </c>
      <c r="G4293" s="32" t="s">
        <v>28</v>
      </c>
      <c r="H4293" s="24" t="s">
        <v>17</v>
      </c>
      <c r="I4293" s="24" t="s">
        <v>980</v>
      </c>
      <c r="J4293" s="24" t="s">
        <v>22</v>
      </c>
      <c r="K4293" s="26"/>
    </row>
    <row r="4294" ht="45" spans="1:11">
      <c r="A4294" s="19">
        <v>4291</v>
      </c>
      <c r="B4294" s="31" t="s">
        <v>3706</v>
      </c>
      <c r="C4294" s="44" t="s">
        <v>5269</v>
      </c>
      <c r="D4294" s="30" t="s">
        <v>5270</v>
      </c>
      <c r="E4294" s="35" t="s">
        <v>14</v>
      </c>
      <c r="F4294" s="32" t="s">
        <v>101</v>
      </c>
      <c r="G4294" s="32" t="s">
        <v>28</v>
      </c>
      <c r="H4294" s="24" t="s">
        <v>17</v>
      </c>
      <c r="I4294" s="24" t="s">
        <v>40</v>
      </c>
      <c r="J4294" s="24" t="s">
        <v>22</v>
      </c>
      <c r="K4294" s="26"/>
    </row>
    <row r="4295" ht="45" spans="1:11">
      <c r="A4295" s="19">
        <v>4292</v>
      </c>
      <c r="B4295" s="31" t="s">
        <v>3706</v>
      </c>
      <c r="C4295" s="44" t="s">
        <v>5271</v>
      </c>
      <c r="D4295" s="30" t="s">
        <v>5272</v>
      </c>
      <c r="E4295" s="35" t="s">
        <v>14</v>
      </c>
      <c r="F4295" s="32" t="s">
        <v>101</v>
      </c>
      <c r="G4295" s="32" t="s">
        <v>28</v>
      </c>
      <c r="H4295" s="24" t="s">
        <v>17</v>
      </c>
      <c r="I4295" s="24" t="s">
        <v>40</v>
      </c>
      <c r="J4295" s="24" t="s">
        <v>22</v>
      </c>
      <c r="K4295" s="26"/>
    </row>
    <row r="4296" ht="60" spans="1:11">
      <c r="A4296" s="19">
        <v>4293</v>
      </c>
      <c r="B4296" s="31" t="s">
        <v>3706</v>
      </c>
      <c r="C4296" s="44" t="s">
        <v>5273</v>
      </c>
      <c r="D4296" s="30" t="s">
        <v>5274</v>
      </c>
      <c r="E4296" s="35" t="s">
        <v>14</v>
      </c>
      <c r="F4296" s="32" t="s">
        <v>59</v>
      </c>
      <c r="G4296" s="32" t="s">
        <v>43</v>
      </c>
      <c r="H4296" s="24" t="s">
        <v>17</v>
      </c>
      <c r="I4296" s="24" t="s">
        <v>18</v>
      </c>
      <c r="J4296" s="24" t="s">
        <v>22</v>
      </c>
      <c r="K4296" s="28" t="s">
        <v>55</v>
      </c>
    </row>
    <row r="4297" ht="60" spans="1:11">
      <c r="A4297" s="19">
        <v>4294</v>
      </c>
      <c r="B4297" s="31" t="s">
        <v>3706</v>
      </c>
      <c r="C4297" s="44" t="s">
        <v>5275</v>
      </c>
      <c r="D4297" s="30" t="s">
        <v>5276</v>
      </c>
      <c r="E4297" s="35" t="s">
        <v>14</v>
      </c>
      <c r="F4297" s="32" t="s">
        <v>59</v>
      </c>
      <c r="G4297" s="24" t="s">
        <v>43</v>
      </c>
      <c r="H4297" s="24" t="s">
        <v>17</v>
      </c>
      <c r="I4297" s="24" t="s">
        <v>18</v>
      </c>
      <c r="J4297" s="24" t="s">
        <v>22</v>
      </c>
      <c r="K4297" s="29" t="s">
        <v>55</v>
      </c>
    </row>
    <row r="4298" ht="45" spans="1:11">
      <c r="A4298" s="19">
        <v>4295</v>
      </c>
      <c r="B4298" s="31" t="s">
        <v>3706</v>
      </c>
      <c r="C4298" s="44" t="s">
        <v>5277</v>
      </c>
      <c r="D4298" s="30" t="s">
        <v>5278</v>
      </c>
      <c r="E4298" s="35" t="s">
        <v>14</v>
      </c>
      <c r="F4298" s="32" t="s">
        <v>1345</v>
      </c>
      <c r="G4298" s="32" t="s">
        <v>28</v>
      </c>
      <c r="H4298" s="24" t="s">
        <v>17</v>
      </c>
      <c r="I4298" s="24" t="s">
        <v>18</v>
      </c>
      <c r="J4298" s="24" t="s">
        <v>22</v>
      </c>
      <c r="K4298" s="26"/>
    </row>
    <row r="4299" ht="45" spans="1:11">
      <c r="A4299" s="19">
        <v>4296</v>
      </c>
      <c r="B4299" s="31" t="s">
        <v>3706</v>
      </c>
      <c r="C4299" s="44" t="s">
        <v>5279</v>
      </c>
      <c r="D4299" s="30" t="s">
        <v>5280</v>
      </c>
      <c r="E4299" s="35" t="s">
        <v>14</v>
      </c>
      <c r="F4299" s="32" t="s">
        <v>1345</v>
      </c>
      <c r="G4299" s="32" t="s">
        <v>28</v>
      </c>
      <c r="H4299" s="24" t="s">
        <v>17</v>
      </c>
      <c r="I4299" s="24" t="s">
        <v>18</v>
      </c>
      <c r="J4299" s="24" t="s">
        <v>22</v>
      </c>
      <c r="K4299" s="26"/>
    </row>
    <row r="4300" ht="60" spans="1:11">
      <c r="A4300" s="19">
        <v>4297</v>
      </c>
      <c r="B4300" s="31" t="s">
        <v>3706</v>
      </c>
      <c r="C4300" s="44" t="s">
        <v>5281</v>
      </c>
      <c r="D4300" s="30" t="s">
        <v>5282</v>
      </c>
      <c r="E4300" s="35" t="s">
        <v>14</v>
      </c>
      <c r="F4300" s="24" t="s">
        <v>39</v>
      </c>
      <c r="G4300" s="32" t="s">
        <v>28</v>
      </c>
      <c r="H4300" s="24" t="s">
        <v>17</v>
      </c>
      <c r="I4300" s="24" t="s">
        <v>40</v>
      </c>
      <c r="J4300" s="24" t="s">
        <v>22</v>
      </c>
      <c r="K4300" s="26"/>
    </row>
    <row r="4301" ht="75" spans="1:11">
      <c r="A4301" s="19">
        <v>4298</v>
      </c>
      <c r="B4301" s="31" t="s">
        <v>3706</v>
      </c>
      <c r="C4301" s="44" t="s">
        <v>5283</v>
      </c>
      <c r="D4301" s="30" t="s">
        <v>5284</v>
      </c>
      <c r="E4301" s="35" t="s">
        <v>14</v>
      </c>
      <c r="F4301" s="24" t="s">
        <v>39</v>
      </c>
      <c r="G4301" s="32" t="s">
        <v>28</v>
      </c>
      <c r="H4301" s="24" t="s">
        <v>17</v>
      </c>
      <c r="I4301" s="24" t="s">
        <v>40</v>
      </c>
      <c r="J4301" s="24" t="s">
        <v>22</v>
      </c>
      <c r="K4301" s="26"/>
    </row>
    <row r="4302" ht="105" spans="1:11">
      <c r="A4302" s="19">
        <v>4299</v>
      </c>
      <c r="B4302" s="31" t="s">
        <v>3706</v>
      </c>
      <c r="C4302" s="44" t="s">
        <v>5285</v>
      </c>
      <c r="D4302" s="30" t="s">
        <v>5286</v>
      </c>
      <c r="E4302" s="35" t="s">
        <v>14</v>
      </c>
      <c r="F4302" s="24" t="s">
        <v>39</v>
      </c>
      <c r="G4302" s="32" t="s">
        <v>28</v>
      </c>
      <c r="H4302" s="24" t="s">
        <v>17</v>
      </c>
      <c r="I4302" s="24" t="s">
        <v>40</v>
      </c>
      <c r="J4302" s="24" t="s">
        <v>22</v>
      </c>
      <c r="K4302" s="26"/>
    </row>
    <row r="4303" ht="45" spans="1:11">
      <c r="A4303" s="19">
        <v>4300</v>
      </c>
      <c r="B4303" s="31" t="s">
        <v>3706</v>
      </c>
      <c r="C4303" s="44" t="s">
        <v>5287</v>
      </c>
      <c r="D4303" s="30" t="s">
        <v>5288</v>
      </c>
      <c r="E4303" s="35" t="s">
        <v>14</v>
      </c>
      <c r="F4303" s="24" t="s">
        <v>39</v>
      </c>
      <c r="G4303" s="32" t="s">
        <v>28</v>
      </c>
      <c r="H4303" s="24" t="s">
        <v>17</v>
      </c>
      <c r="I4303" s="24" t="s">
        <v>40</v>
      </c>
      <c r="J4303" s="24" t="s">
        <v>22</v>
      </c>
      <c r="K4303" s="26"/>
    </row>
    <row r="4304" ht="45" spans="1:11">
      <c r="A4304" s="19">
        <v>4301</v>
      </c>
      <c r="B4304" s="31" t="s">
        <v>3706</v>
      </c>
      <c r="C4304" s="44" t="s">
        <v>5289</v>
      </c>
      <c r="D4304" s="30" t="s">
        <v>5290</v>
      </c>
      <c r="E4304" s="35" t="s">
        <v>14</v>
      </c>
      <c r="F4304" s="24" t="s">
        <v>39</v>
      </c>
      <c r="G4304" s="32" t="s">
        <v>28</v>
      </c>
      <c r="H4304" s="24" t="s">
        <v>17</v>
      </c>
      <c r="I4304" s="24" t="s">
        <v>40</v>
      </c>
      <c r="J4304" s="24" t="s">
        <v>22</v>
      </c>
      <c r="K4304" s="26"/>
    </row>
    <row r="4305" ht="45" spans="1:11">
      <c r="A4305" s="19">
        <v>4302</v>
      </c>
      <c r="B4305" s="31" t="s">
        <v>3706</v>
      </c>
      <c r="C4305" s="44" t="s">
        <v>5291</v>
      </c>
      <c r="D4305" s="30" t="s">
        <v>5292</v>
      </c>
      <c r="E4305" s="35" t="s">
        <v>14</v>
      </c>
      <c r="F4305" s="32" t="s">
        <v>168</v>
      </c>
      <c r="G4305" s="32" t="s">
        <v>28</v>
      </c>
      <c r="H4305" s="24" t="s">
        <v>17</v>
      </c>
      <c r="I4305" s="25" t="s">
        <v>18</v>
      </c>
      <c r="J4305" s="24" t="s">
        <v>22</v>
      </c>
      <c r="K4305" s="26"/>
    </row>
    <row r="4306" ht="45" spans="1:11">
      <c r="A4306" s="19">
        <v>4303</v>
      </c>
      <c r="B4306" s="31" t="s">
        <v>3706</v>
      </c>
      <c r="C4306" s="44" t="s">
        <v>5293</v>
      </c>
      <c r="D4306" s="30" t="s">
        <v>5294</v>
      </c>
      <c r="E4306" s="35" t="s">
        <v>14</v>
      </c>
      <c r="F4306" s="32" t="s">
        <v>168</v>
      </c>
      <c r="G4306" s="32" t="s">
        <v>28</v>
      </c>
      <c r="H4306" s="24" t="s">
        <v>17</v>
      </c>
      <c r="I4306" s="25" t="s">
        <v>18</v>
      </c>
      <c r="J4306" s="24" t="s">
        <v>22</v>
      </c>
      <c r="K4306" s="26"/>
    </row>
    <row r="4307" ht="60" spans="1:11">
      <c r="A4307" s="19">
        <v>4304</v>
      </c>
      <c r="B4307" s="31" t="s">
        <v>3706</v>
      </c>
      <c r="C4307" s="44" t="s">
        <v>5295</v>
      </c>
      <c r="D4307" s="30" t="s">
        <v>5296</v>
      </c>
      <c r="E4307" s="35" t="s">
        <v>14</v>
      </c>
      <c r="F4307" s="32" t="s">
        <v>168</v>
      </c>
      <c r="G4307" s="32" t="s">
        <v>28</v>
      </c>
      <c r="H4307" s="24" t="s">
        <v>17</v>
      </c>
      <c r="I4307" s="25" t="s">
        <v>18</v>
      </c>
      <c r="J4307" s="24" t="s">
        <v>22</v>
      </c>
      <c r="K4307" s="26"/>
    </row>
    <row r="4308" ht="105" spans="1:11">
      <c r="A4308" s="19">
        <v>4305</v>
      </c>
      <c r="B4308" s="31" t="s">
        <v>3706</v>
      </c>
      <c r="C4308" s="44" t="s">
        <v>5297</v>
      </c>
      <c r="D4308" s="30" t="s">
        <v>5298</v>
      </c>
      <c r="E4308" s="35" t="s">
        <v>14</v>
      </c>
      <c r="F4308" s="32" t="s">
        <v>168</v>
      </c>
      <c r="G4308" s="32" t="s">
        <v>28</v>
      </c>
      <c r="H4308" s="24" t="s">
        <v>17</v>
      </c>
      <c r="I4308" s="25" t="s">
        <v>18</v>
      </c>
      <c r="J4308" s="24" t="s">
        <v>22</v>
      </c>
      <c r="K4308" s="26"/>
    </row>
    <row r="4309" ht="90" spans="1:11">
      <c r="A4309" s="19">
        <v>4306</v>
      </c>
      <c r="B4309" s="31" t="s">
        <v>3706</v>
      </c>
      <c r="C4309" s="44" t="s">
        <v>5299</v>
      </c>
      <c r="D4309" s="30" t="s">
        <v>5300</v>
      </c>
      <c r="E4309" s="35" t="s">
        <v>14</v>
      </c>
      <c r="F4309" s="32" t="s">
        <v>168</v>
      </c>
      <c r="G4309" s="32" t="s">
        <v>28</v>
      </c>
      <c r="H4309" s="24" t="s">
        <v>17</v>
      </c>
      <c r="I4309" s="25" t="s">
        <v>18</v>
      </c>
      <c r="J4309" s="24" t="s">
        <v>22</v>
      </c>
      <c r="K4309" s="26"/>
    </row>
    <row r="4310" ht="45" spans="1:11">
      <c r="A4310" s="19">
        <v>4307</v>
      </c>
      <c r="B4310" s="31" t="s">
        <v>3714</v>
      </c>
      <c r="C4310" s="44" t="s">
        <v>5301</v>
      </c>
      <c r="D4310" s="30" t="s">
        <v>5302</v>
      </c>
      <c r="E4310" s="35" t="s">
        <v>14</v>
      </c>
      <c r="F4310" s="32" t="s">
        <v>168</v>
      </c>
      <c r="G4310" s="32" t="s">
        <v>28</v>
      </c>
      <c r="H4310" s="24" t="s">
        <v>17</v>
      </c>
      <c r="I4310" s="25" t="s">
        <v>18</v>
      </c>
      <c r="J4310" s="24" t="s">
        <v>22</v>
      </c>
      <c r="K4310" s="27"/>
    </row>
    <row r="4311" ht="45" spans="1:11">
      <c r="A4311" s="19">
        <v>4308</v>
      </c>
      <c r="B4311" s="31" t="s">
        <v>3714</v>
      </c>
      <c r="C4311" s="44" t="s">
        <v>5303</v>
      </c>
      <c r="D4311" s="30" t="s">
        <v>5304</v>
      </c>
      <c r="E4311" s="35" t="s">
        <v>14</v>
      </c>
      <c r="F4311" s="24" t="s">
        <v>999</v>
      </c>
      <c r="G4311" s="24" t="s">
        <v>28</v>
      </c>
      <c r="H4311" s="24" t="s">
        <v>17</v>
      </c>
      <c r="I4311" s="24" t="s">
        <v>35</v>
      </c>
      <c r="J4311" s="24" t="s">
        <v>22</v>
      </c>
      <c r="K4311" s="27"/>
    </row>
    <row r="4312" ht="45" spans="1:11">
      <c r="A4312" s="19">
        <v>4309</v>
      </c>
      <c r="B4312" s="31" t="s">
        <v>3714</v>
      </c>
      <c r="C4312" s="44" t="s">
        <v>5305</v>
      </c>
      <c r="D4312" s="30" t="s">
        <v>5306</v>
      </c>
      <c r="E4312" s="35" t="s">
        <v>14</v>
      </c>
      <c r="F4312" s="24" t="s">
        <v>42</v>
      </c>
      <c r="G4312" s="24" t="s">
        <v>28</v>
      </c>
      <c r="H4312" s="24" t="s">
        <v>17</v>
      </c>
      <c r="I4312" s="24" t="s">
        <v>35</v>
      </c>
      <c r="J4312" s="24" t="s">
        <v>22</v>
      </c>
      <c r="K4312" s="27"/>
    </row>
    <row r="4313" ht="45" spans="1:11">
      <c r="A4313" s="19">
        <v>4310</v>
      </c>
      <c r="B4313" s="31" t="s">
        <v>3714</v>
      </c>
      <c r="C4313" s="44" t="s">
        <v>5307</v>
      </c>
      <c r="D4313" s="30" t="s">
        <v>5308</v>
      </c>
      <c r="E4313" s="35" t="s">
        <v>14</v>
      </c>
      <c r="F4313" s="24" t="s">
        <v>42</v>
      </c>
      <c r="G4313" s="24" t="s">
        <v>28</v>
      </c>
      <c r="H4313" s="24" t="s">
        <v>17</v>
      </c>
      <c r="I4313" s="24" t="s">
        <v>35</v>
      </c>
      <c r="J4313" s="24" t="s">
        <v>22</v>
      </c>
      <c r="K4313" s="27"/>
    </row>
    <row r="4314" ht="45" spans="1:11">
      <c r="A4314" s="19">
        <v>4311</v>
      </c>
      <c r="B4314" s="31" t="s">
        <v>3706</v>
      </c>
      <c r="C4314" s="44" t="s">
        <v>5309</v>
      </c>
      <c r="D4314" s="20" t="s">
        <v>115</v>
      </c>
      <c r="E4314" s="24" t="s">
        <v>38</v>
      </c>
      <c r="F4314" s="24" t="s">
        <v>116</v>
      </c>
      <c r="G4314" s="24" t="s">
        <v>28</v>
      </c>
      <c r="H4314" s="24" t="s">
        <v>117</v>
      </c>
      <c r="I4314" s="24" t="s">
        <v>35</v>
      </c>
      <c r="J4314" s="24" t="s">
        <v>22</v>
      </c>
      <c r="K4314" s="27"/>
    </row>
    <row r="4315" ht="60" spans="1:11">
      <c r="A4315" s="19">
        <v>4312</v>
      </c>
      <c r="B4315" s="31" t="s">
        <v>3714</v>
      </c>
      <c r="C4315" s="44" t="s">
        <v>5310</v>
      </c>
      <c r="D4315" s="30" t="s">
        <v>5311</v>
      </c>
      <c r="E4315" s="35" t="s">
        <v>14</v>
      </c>
      <c r="F4315" s="24" t="s">
        <v>1002</v>
      </c>
      <c r="G4315" s="24" t="s">
        <v>43</v>
      </c>
      <c r="H4315" s="24" t="s">
        <v>17</v>
      </c>
      <c r="I4315" s="24" t="s">
        <v>35</v>
      </c>
      <c r="J4315" s="24" t="s">
        <v>22</v>
      </c>
      <c r="K4315" s="29" t="s">
        <v>55</v>
      </c>
    </row>
    <row r="4316" ht="45" spans="1:11">
      <c r="A4316" s="19">
        <v>4313</v>
      </c>
      <c r="B4316" s="31" t="s">
        <v>3714</v>
      </c>
      <c r="C4316" s="44" t="s">
        <v>5312</v>
      </c>
      <c r="D4316" s="30" t="s">
        <v>5313</v>
      </c>
      <c r="E4316" s="35" t="s">
        <v>14</v>
      </c>
      <c r="F4316" s="24" t="s">
        <v>21</v>
      </c>
      <c r="G4316" s="32" t="s">
        <v>28</v>
      </c>
      <c r="H4316" s="24" t="s">
        <v>17</v>
      </c>
      <c r="I4316" s="24" t="s">
        <v>35</v>
      </c>
      <c r="J4316" s="24" t="s">
        <v>22</v>
      </c>
      <c r="K4316" s="27"/>
    </row>
    <row r="4317" ht="45" spans="1:11">
      <c r="A4317" s="19">
        <v>4314</v>
      </c>
      <c r="B4317" s="31" t="s">
        <v>3714</v>
      </c>
      <c r="C4317" s="44" t="s">
        <v>5314</v>
      </c>
      <c r="D4317" s="30" t="s">
        <v>5315</v>
      </c>
      <c r="E4317" s="35" t="s">
        <v>14</v>
      </c>
      <c r="F4317" s="24" t="s">
        <v>21</v>
      </c>
      <c r="G4317" s="32" t="s">
        <v>28</v>
      </c>
      <c r="H4317" s="24" t="s">
        <v>17</v>
      </c>
      <c r="I4317" s="24" t="s">
        <v>35</v>
      </c>
      <c r="J4317" s="24" t="s">
        <v>22</v>
      </c>
      <c r="K4317" s="27"/>
    </row>
    <row r="4318" ht="30" spans="1:11">
      <c r="A4318" s="19">
        <v>4315</v>
      </c>
      <c r="B4318" s="20" t="s">
        <v>5316</v>
      </c>
      <c r="C4318" s="19">
        <v>1</v>
      </c>
      <c r="D4318" s="30" t="s">
        <v>5317</v>
      </c>
      <c r="E4318" s="24" t="s">
        <v>14</v>
      </c>
      <c r="F4318" s="24" t="s">
        <v>15</v>
      </c>
      <c r="G4318" s="24" t="s">
        <v>16</v>
      </c>
      <c r="H4318" s="24" t="s">
        <v>17</v>
      </c>
      <c r="I4318" s="24" t="s">
        <v>35</v>
      </c>
      <c r="J4318" s="32" t="s">
        <v>19</v>
      </c>
      <c r="K4318" s="27"/>
    </row>
    <row r="4319" ht="45" spans="1:11">
      <c r="A4319" s="19">
        <v>4316</v>
      </c>
      <c r="B4319" s="20" t="s">
        <v>5318</v>
      </c>
      <c r="C4319" s="19">
        <v>2</v>
      </c>
      <c r="D4319" s="20" t="s">
        <v>5319</v>
      </c>
      <c r="E4319" s="24" t="s">
        <v>14</v>
      </c>
      <c r="F4319" s="24" t="s">
        <v>34</v>
      </c>
      <c r="G4319" s="24" t="s">
        <v>28</v>
      </c>
      <c r="H4319" s="24" t="s">
        <v>17</v>
      </c>
      <c r="I4319" s="24" t="s">
        <v>35</v>
      </c>
      <c r="J4319" s="24" t="s">
        <v>22</v>
      </c>
      <c r="K4319" s="27"/>
    </row>
    <row r="4320" ht="45" spans="1:11">
      <c r="A4320" s="19">
        <v>4317</v>
      </c>
      <c r="B4320" s="20" t="s">
        <v>5316</v>
      </c>
      <c r="C4320" s="19">
        <v>3</v>
      </c>
      <c r="D4320" s="30" t="s">
        <v>5320</v>
      </c>
      <c r="E4320" s="24" t="s">
        <v>14</v>
      </c>
      <c r="F4320" s="24" t="s">
        <v>34</v>
      </c>
      <c r="G4320" s="24" t="s">
        <v>28</v>
      </c>
      <c r="H4320" s="24" t="s">
        <v>17</v>
      </c>
      <c r="I4320" s="24" t="s">
        <v>35</v>
      </c>
      <c r="J4320" s="24" t="s">
        <v>22</v>
      </c>
      <c r="K4320" s="27"/>
    </row>
    <row r="4321" ht="45" spans="1:11">
      <c r="A4321" s="19">
        <v>4318</v>
      </c>
      <c r="B4321" s="20" t="s">
        <v>5318</v>
      </c>
      <c r="C4321" s="19">
        <v>4</v>
      </c>
      <c r="D4321" s="20" t="s">
        <v>5321</v>
      </c>
      <c r="E4321" s="24" t="s">
        <v>14</v>
      </c>
      <c r="F4321" s="24" t="s">
        <v>34</v>
      </c>
      <c r="G4321" s="24" t="s">
        <v>28</v>
      </c>
      <c r="H4321" s="24" t="s">
        <v>17</v>
      </c>
      <c r="I4321" s="24" t="s">
        <v>35</v>
      </c>
      <c r="J4321" s="24" t="s">
        <v>22</v>
      </c>
      <c r="K4321" s="27"/>
    </row>
    <row r="4322" ht="45" spans="1:11">
      <c r="A4322" s="19">
        <v>4319</v>
      </c>
      <c r="B4322" s="20" t="s">
        <v>5318</v>
      </c>
      <c r="C4322" s="19">
        <v>5</v>
      </c>
      <c r="D4322" s="20" t="s">
        <v>5322</v>
      </c>
      <c r="E4322" s="24" t="s">
        <v>14</v>
      </c>
      <c r="F4322" s="24" t="s">
        <v>34</v>
      </c>
      <c r="G4322" s="24" t="s">
        <v>28</v>
      </c>
      <c r="H4322" s="24" t="s">
        <v>17</v>
      </c>
      <c r="I4322" s="24" t="s">
        <v>35</v>
      </c>
      <c r="J4322" s="24" t="s">
        <v>22</v>
      </c>
      <c r="K4322" s="27"/>
    </row>
    <row r="4323" ht="60" spans="1:11">
      <c r="A4323" s="19">
        <v>4320</v>
      </c>
      <c r="B4323" s="20" t="s">
        <v>5323</v>
      </c>
      <c r="C4323" s="19">
        <v>6</v>
      </c>
      <c r="D4323" s="30" t="s">
        <v>5324</v>
      </c>
      <c r="E4323" s="24" t="s">
        <v>38</v>
      </c>
      <c r="F4323" s="32" t="s">
        <v>54</v>
      </c>
      <c r="G4323" s="24" t="s">
        <v>28</v>
      </c>
      <c r="H4323" s="24" t="s">
        <v>17</v>
      </c>
      <c r="I4323" s="24" t="s">
        <v>40</v>
      </c>
      <c r="J4323" s="24" t="s">
        <v>22</v>
      </c>
      <c r="K4323" s="27"/>
    </row>
    <row r="4324" ht="30" spans="1:11">
      <c r="A4324" s="19">
        <v>4321</v>
      </c>
      <c r="B4324" s="20" t="s">
        <v>5323</v>
      </c>
      <c r="C4324" s="19">
        <v>7</v>
      </c>
      <c r="D4324" s="20" t="s">
        <v>5325</v>
      </c>
      <c r="E4324" s="24" t="s">
        <v>38</v>
      </c>
      <c r="F4324" s="24" t="s">
        <v>101</v>
      </c>
      <c r="G4324" s="24" t="s">
        <v>16</v>
      </c>
      <c r="H4324" s="24" t="s">
        <v>17</v>
      </c>
      <c r="I4324" s="24" t="s">
        <v>40</v>
      </c>
      <c r="J4324" s="32" t="s">
        <v>19</v>
      </c>
      <c r="K4324" s="27"/>
    </row>
    <row r="4325" ht="30" spans="1:11">
      <c r="A4325" s="19">
        <v>4322</v>
      </c>
      <c r="B4325" s="20" t="s">
        <v>5323</v>
      </c>
      <c r="C4325" s="19">
        <v>8</v>
      </c>
      <c r="D4325" s="20" t="s">
        <v>5326</v>
      </c>
      <c r="E4325" s="24" t="s">
        <v>38</v>
      </c>
      <c r="F4325" s="24" t="s">
        <v>101</v>
      </c>
      <c r="G4325" s="24" t="s">
        <v>16</v>
      </c>
      <c r="H4325" s="24" t="s">
        <v>17</v>
      </c>
      <c r="I4325" s="24" t="s">
        <v>40</v>
      </c>
      <c r="J4325" s="32" t="s">
        <v>19</v>
      </c>
      <c r="K4325" s="27"/>
    </row>
    <row r="4326" ht="90" spans="1:11">
      <c r="A4326" s="19">
        <v>4323</v>
      </c>
      <c r="B4326" s="20" t="s">
        <v>5323</v>
      </c>
      <c r="C4326" s="19">
        <v>9</v>
      </c>
      <c r="D4326" s="30" t="s">
        <v>5327</v>
      </c>
      <c r="E4326" s="24" t="s">
        <v>38</v>
      </c>
      <c r="F4326" s="32" t="s">
        <v>59</v>
      </c>
      <c r="G4326" s="24" t="s">
        <v>43</v>
      </c>
      <c r="H4326" s="24" t="s">
        <v>17</v>
      </c>
      <c r="I4326" s="24" t="s">
        <v>18</v>
      </c>
      <c r="J4326" s="24" t="s">
        <v>22</v>
      </c>
      <c r="K4326" s="29" t="s">
        <v>55</v>
      </c>
    </row>
    <row r="4327" ht="165" spans="1:11">
      <c r="A4327" s="19">
        <v>4324</v>
      </c>
      <c r="B4327" s="20" t="s">
        <v>5316</v>
      </c>
      <c r="C4327" s="19">
        <v>10</v>
      </c>
      <c r="D4327" s="30" t="s">
        <v>5328</v>
      </c>
      <c r="E4327" s="24" t="s">
        <v>14</v>
      </c>
      <c r="F4327" s="24" t="s">
        <v>168</v>
      </c>
      <c r="G4327" s="24" t="s">
        <v>28</v>
      </c>
      <c r="H4327" s="24" t="s">
        <v>17</v>
      </c>
      <c r="I4327" s="25" t="s">
        <v>18</v>
      </c>
      <c r="J4327" s="24" t="s">
        <v>22</v>
      </c>
      <c r="K4327" s="27"/>
    </row>
    <row r="4328" ht="45" spans="1:11">
      <c r="A4328" s="19">
        <v>4325</v>
      </c>
      <c r="B4328" s="20" t="s">
        <v>5318</v>
      </c>
      <c r="C4328" s="19">
        <v>11</v>
      </c>
      <c r="D4328" s="20" t="s">
        <v>5329</v>
      </c>
      <c r="E4328" s="24" t="s">
        <v>71</v>
      </c>
      <c r="F4328" s="24" t="s">
        <v>168</v>
      </c>
      <c r="G4328" s="24" t="s">
        <v>28</v>
      </c>
      <c r="H4328" s="24" t="s">
        <v>17</v>
      </c>
      <c r="I4328" s="25" t="s">
        <v>18</v>
      </c>
      <c r="J4328" s="24" t="s">
        <v>22</v>
      </c>
      <c r="K4328" s="27"/>
    </row>
    <row r="4329" ht="45" spans="1:11">
      <c r="A4329" s="19">
        <v>4326</v>
      </c>
      <c r="B4329" s="20" t="s">
        <v>5318</v>
      </c>
      <c r="C4329" s="19">
        <v>12</v>
      </c>
      <c r="D4329" s="20" t="s">
        <v>5330</v>
      </c>
      <c r="E4329" s="24" t="s">
        <v>71</v>
      </c>
      <c r="F4329" s="24" t="s">
        <v>168</v>
      </c>
      <c r="G4329" s="24" t="s">
        <v>28</v>
      </c>
      <c r="H4329" s="24" t="s">
        <v>17</v>
      </c>
      <c r="I4329" s="25" t="s">
        <v>18</v>
      </c>
      <c r="J4329" s="24" t="s">
        <v>22</v>
      </c>
      <c r="K4329" s="27"/>
    </row>
    <row r="4330" ht="30" spans="1:11">
      <c r="A4330" s="19">
        <v>4327</v>
      </c>
      <c r="B4330" s="20" t="s">
        <v>5316</v>
      </c>
      <c r="C4330" s="19">
        <v>13</v>
      </c>
      <c r="D4330" s="20" t="s">
        <v>5331</v>
      </c>
      <c r="E4330" s="24" t="s">
        <v>14</v>
      </c>
      <c r="F4330" s="25" t="s">
        <v>114</v>
      </c>
      <c r="G4330" s="24" t="s">
        <v>16</v>
      </c>
      <c r="H4330" s="24" t="s">
        <v>17</v>
      </c>
      <c r="I4330" s="24" t="s">
        <v>171</v>
      </c>
      <c r="J4330" s="24" t="s">
        <v>19</v>
      </c>
      <c r="K4330" s="27"/>
    </row>
    <row r="4331" ht="30" spans="1:11">
      <c r="A4331" s="19">
        <v>4328</v>
      </c>
      <c r="B4331" s="20" t="s">
        <v>5316</v>
      </c>
      <c r="C4331" s="19">
        <v>14</v>
      </c>
      <c r="D4331" s="20" t="s">
        <v>5332</v>
      </c>
      <c r="E4331" s="24" t="s">
        <v>14</v>
      </c>
      <c r="F4331" s="25" t="s">
        <v>114</v>
      </c>
      <c r="G4331" s="24" t="s">
        <v>16</v>
      </c>
      <c r="H4331" s="24" t="s">
        <v>17</v>
      </c>
      <c r="I4331" s="24" t="s">
        <v>171</v>
      </c>
      <c r="J4331" s="24" t="s">
        <v>19</v>
      </c>
      <c r="K4331" s="27"/>
    </row>
    <row r="4332" ht="45" spans="1:11">
      <c r="A4332" s="19">
        <v>4329</v>
      </c>
      <c r="B4332" s="20" t="s">
        <v>5318</v>
      </c>
      <c r="C4332" s="19">
        <v>15</v>
      </c>
      <c r="D4332" s="20" t="s">
        <v>115</v>
      </c>
      <c r="E4332" s="24" t="s">
        <v>71</v>
      </c>
      <c r="F4332" s="24" t="s">
        <v>116</v>
      </c>
      <c r="G4332" s="24" t="s">
        <v>28</v>
      </c>
      <c r="H4332" s="24" t="s">
        <v>117</v>
      </c>
      <c r="I4332" s="24" t="s">
        <v>35</v>
      </c>
      <c r="J4332" s="24" t="s">
        <v>22</v>
      </c>
      <c r="K4332" s="27"/>
    </row>
    <row r="4333" ht="45" spans="1:11">
      <c r="A4333" s="19">
        <v>4330</v>
      </c>
      <c r="B4333" s="20" t="s">
        <v>5333</v>
      </c>
      <c r="C4333" s="19">
        <v>1</v>
      </c>
      <c r="D4333" s="20" t="s">
        <v>5334</v>
      </c>
      <c r="E4333" s="24" t="s">
        <v>14</v>
      </c>
      <c r="F4333" s="24" t="s">
        <v>34</v>
      </c>
      <c r="G4333" s="24" t="s">
        <v>28</v>
      </c>
      <c r="H4333" s="24" t="s">
        <v>17</v>
      </c>
      <c r="I4333" s="24" t="s">
        <v>35</v>
      </c>
      <c r="J4333" s="24" t="s">
        <v>22</v>
      </c>
      <c r="K4333" s="27"/>
    </row>
    <row r="4334" ht="45" spans="1:11">
      <c r="A4334" s="19">
        <v>4331</v>
      </c>
      <c r="B4334" s="20" t="s">
        <v>5333</v>
      </c>
      <c r="C4334" s="19">
        <v>2</v>
      </c>
      <c r="D4334" s="20" t="s">
        <v>5335</v>
      </c>
      <c r="E4334" s="24" t="s">
        <v>14</v>
      </c>
      <c r="F4334" s="24" t="s">
        <v>34</v>
      </c>
      <c r="G4334" s="24" t="s">
        <v>28</v>
      </c>
      <c r="H4334" s="24" t="s">
        <v>17</v>
      </c>
      <c r="I4334" s="24" t="s">
        <v>35</v>
      </c>
      <c r="J4334" s="24" t="s">
        <v>22</v>
      </c>
      <c r="K4334" s="27"/>
    </row>
    <row r="4335" ht="45" spans="1:11">
      <c r="A4335" s="19">
        <v>4332</v>
      </c>
      <c r="B4335" s="20" t="s">
        <v>5333</v>
      </c>
      <c r="C4335" s="19">
        <v>3</v>
      </c>
      <c r="D4335" s="31" t="s">
        <v>5336</v>
      </c>
      <c r="E4335" s="24" t="s">
        <v>14</v>
      </c>
      <c r="F4335" s="24" t="s">
        <v>34</v>
      </c>
      <c r="G4335" s="24" t="s">
        <v>28</v>
      </c>
      <c r="H4335" s="24" t="s">
        <v>17</v>
      </c>
      <c r="I4335" s="24" t="s">
        <v>35</v>
      </c>
      <c r="J4335" s="24" t="s">
        <v>22</v>
      </c>
      <c r="K4335" s="27"/>
    </row>
    <row r="4336" ht="60" spans="1:11">
      <c r="A4336" s="19">
        <v>4333</v>
      </c>
      <c r="B4336" s="20" t="s">
        <v>5337</v>
      </c>
      <c r="C4336" s="19">
        <v>4</v>
      </c>
      <c r="D4336" s="30" t="s">
        <v>5338</v>
      </c>
      <c r="E4336" s="24" t="s">
        <v>38</v>
      </c>
      <c r="F4336" s="24" t="s">
        <v>54</v>
      </c>
      <c r="G4336" s="24" t="s">
        <v>28</v>
      </c>
      <c r="H4336" s="24" t="s">
        <v>17</v>
      </c>
      <c r="I4336" s="24" t="s">
        <v>40</v>
      </c>
      <c r="J4336" s="24" t="s">
        <v>22</v>
      </c>
      <c r="K4336" s="27"/>
    </row>
    <row r="4337" ht="75" spans="1:11">
      <c r="A4337" s="19">
        <v>4334</v>
      </c>
      <c r="B4337" s="20" t="s">
        <v>5337</v>
      </c>
      <c r="C4337" s="19">
        <v>5</v>
      </c>
      <c r="D4337" s="30" t="s">
        <v>5339</v>
      </c>
      <c r="E4337" s="24" t="s">
        <v>38</v>
      </c>
      <c r="F4337" s="24" t="s">
        <v>54</v>
      </c>
      <c r="G4337" s="24" t="s">
        <v>28</v>
      </c>
      <c r="H4337" s="24" t="s">
        <v>17</v>
      </c>
      <c r="I4337" s="24" t="s">
        <v>40</v>
      </c>
      <c r="J4337" s="24" t="s">
        <v>22</v>
      </c>
      <c r="K4337" s="27"/>
    </row>
    <row r="4338" ht="60" spans="1:11">
      <c r="A4338" s="19">
        <v>4335</v>
      </c>
      <c r="B4338" s="20" t="s">
        <v>5337</v>
      </c>
      <c r="C4338" s="19">
        <v>6</v>
      </c>
      <c r="D4338" s="30" t="s">
        <v>5340</v>
      </c>
      <c r="E4338" s="24" t="s">
        <v>38</v>
      </c>
      <c r="F4338" s="24" t="s">
        <v>54</v>
      </c>
      <c r="G4338" s="24" t="s">
        <v>28</v>
      </c>
      <c r="H4338" s="24" t="s">
        <v>17</v>
      </c>
      <c r="I4338" s="24" t="s">
        <v>40</v>
      </c>
      <c r="J4338" s="24" t="s">
        <v>22</v>
      </c>
      <c r="K4338" s="27"/>
    </row>
    <row r="4339" ht="60" spans="1:11">
      <c r="A4339" s="19">
        <v>4336</v>
      </c>
      <c r="B4339" s="20" t="s">
        <v>5337</v>
      </c>
      <c r="C4339" s="19">
        <v>7</v>
      </c>
      <c r="D4339" s="30" t="s">
        <v>5341</v>
      </c>
      <c r="E4339" s="24" t="s">
        <v>38</v>
      </c>
      <c r="F4339" s="24" t="s">
        <v>54</v>
      </c>
      <c r="G4339" s="24" t="s">
        <v>43</v>
      </c>
      <c r="H4339" s="24" t="s">
        <v>17</v>
      </c>
      <c r="I4339" s="24" t="s">
        <v>40</v>
      </c>
      <c r="J4339" s="24" t="s">
        <v>22</v>
      </c>
      <c r="K4339" s="29" t="s">
        <v>55</v>
      </c>
    </row>
    <row r="4340" ht="105" spans="1:11">
      <c r="A4340" s="19">
        <v>4337</v>
      </c>
      <c r="B4340" s="20" t="s">
        <v>5333</v>
      </c>
      <c r="C4340" s="19">
        <v>8</v>
      </c>
      <c r="D4340" s="30" t="s">
        <v>5342</v>
      </c>
      <c r="E4340" s="24" t="s">
        <v>14</v>
      </c>
      <c r="F4340" s="24" t="s">
        <v>54</v>
      </c>
      <c r="G4340" s="24" t="s">
        <v>28</v>
      </c>
      <c r="H4340" s="24" t="s">
        <v>17</v>
      </c>
      <c r="I4340" s="24" t="s">
        <v>40</v>
      </c>
      <c r="J4340" s="24" t="s">
        <v>22</v>
      </c>
      <c r="K4340" s="27"/>
    </row>
    <row r="4341" ht="135" spans="1:11">
      <c r="A4341" s="19">
        <v>4338</v>
      </c>
      <c r="B4341" s="20" t="s">
        <v>5333</v>
      </c>
      <c r="C4341" s="19">
        <v>9</v>
      </c>
      <c r="D4341" s="30" t="s">
        <v>5343</v>
      </c>
      <c r="E4341" s="24" t="s">
        <v>14</v>
      </c>
      <c r="F4341" s="24" t="s">
        <v>54</v>
      </c>
      <c r="G4341" s="24" t="s">
        <v>43</v>
      </c>
      <c r="H4341" s="24" t="s">
        <v>17</v>
      </c>
      <c r="I4341" s="24" t="s">
        <v>40</v>
      </c>
      <c r="J4341" s="24" t="s">
        <v>22</v>
      </c>
      <c r="K4341" s="29" t="s">
        <v>55</v>
      </c>
    </row>
    <row r="4342" ht="60" spans="1:11">
      <c r="A4342" s="19">
        <v>4339</v>
      </c>
      <c r="B4342" s="20" t="s">
        <v>5337</v>
      </c>
      <c r="C4342" s="19">
        <v>10</v>
      </c>
      <c r="D4342" s="20" t="s">
        <v>5344</v>
      </c>
      <c r="E4342" s="24" t="s">
        <v>38</v>
      </c>
      <c r="F4342" s="24" t="s">
        <v>1002</v>
      </c>
      <c r="G4342" s="24" t="s">
        <v>43</v>
      </c>
      <c r="H4342" s="24" t="s">
        <v>17</v>
      </c>
      <c r="I4342" s="24" t="s">
        <v>171</v>
      </c>
      <c r="J4342" s="24" t="s">
        <v>22</v>
      </c>
      <c r="K4342" s="29" t="s">
        <v>55</v>
      </c>
    </row>
    <row r="4343" ht="45" spans="1:11">
      <c r="A4343" s="19">
        <v>4340</v>
      </c>
      <c r="B4343" s="20" t="s">
        <v>5333</v>
      </c>
      <c r="C4343" s="19">
        <v>11</v>
      </c>
      <c r="D4343" s="20" t="s">
        <v>5345</v>
      </c>
      <c r="E4343" s="24" t="s">
        <v>14</v>
      </c>
      <c r="F4343" s="24" t="s">
        <v>1002</v>
      </c>
      <c r="G4343" s="24" t="s">
        <v>28</v>
      </c>
      <c r="H4343" s="24" t="s">
        <v>17</v>
      </c>
      <c r="I4343" s="24" t="s">
        <v>40</v>
      </c>
      <c r="J4343" s="24" t="s">
        <v>22</v>
      </c>
      <c r="K4343" s="27"/>
    </row>
    <row r="4344" ht="45" spans="1:11">
      <c r="A4344" s="19">
        <v>4341</v>
      </c>
      <c r="B4344" s="20" t="s">
        <v>5333</v>
      </c>
      <c r="C4344" s="19">
        <v>12</v>
      </c>
      <c r="D4344" s="20" t="s">
        <v>5346</v>
      </c>
      <c r="E4344" s="24" t="s">
        <v>14</v>
      </c>
      <c r="F4344" s="24" t="s">
        <v>21</v>
      </c>
      <c r="G4344" s="24" t="s">
        <v>28</v>
      </c>
      <c r="H4344" s="24" t="s">
        <v>17</v>
      </c>
      <c r="I4344" s="24" t="s">
        <v>40</v>
      </c>
      <c r="J4344" s="24" t="s">
        <v>22</v>
      </c>
      <c r="K4344" s="27"/>
    </row>
    <row r="4345" ht="45" spans="1:11">
      <c r="A4345" s="19">
        <v>4342</v>
      </c>
      <c r="B4345" s="30" t="s">
        <v>5347</v>
      </c>
      <c r="C4345" s="50">
        <v>1</v>
      </c>
      <c r="D4345" s="30" t="s">
        <v>5348</v>
      </c>
      <c r="E4345" s="32" t="s">
        <v>38</v>
      </c>
      <c r="F4345" s="24" t="s">
        <v>15</v>
      </c>
      <c r="G4345" s="24" t="s">
        <v>28</v>
      </c>
      <c r="H4345" s="24" t="s">
        <v>17</v>
      </c>
      <c r="I4345" s="24" t="s">
        <v>980</v>
      </c>
      <c r="J4345" s="24" t="s">
        <v>22</v>
      </c>
      <c r="K4345" s="27"/>
    </row>
    <row r="4346" ht="30" spans="1:11">
      <c r="A4346" s="19">
        <v>4343</v>
      </c>
      <c r="B4346" s="30" t="s">
        <v>5347</v>
      </c>
      <c r="C4346" s="50">
        <v>2</v>
      </c>
      <c r="D4346" s="30" t="s">
        <v>5349</v>
      </c>
      <c r="E4346" s="32" t="s">
        <v>38</v>
      </c>
      <c r="F4346" s="24" t="s">
        <v>15</v>
      </c>
      <c r="G4346" s="24" t="s">
        <v>16</v>
      </c>
      <c r="H4346" s="24" t="s">
        <v>117</v>
      </c>
      <c r="I4346" s="24" t="s">
        <v>421</v>
      </c>
      <c r="J4346" s="24" t="s">
        <v>19</v>
      </c>
      <c r="K4346" s="27"/>
    </row>
    <row r="4347" ht="45" spans="1:11">
      <c r="A4347" s="19">
        <v>4344</v>
      </c>
      <c r="B4347" s="30" t="s">
        <v>5347</v>
      </c>
      <c r="C4347" s="50">
        <v>3</v>
      </c>
      <c r="D4347" s="30" t="s">
        <v>5350</v>
      </c>
      <c r="E4347" s="32" t="s">
        <v>38</v>
      </c>
      <c r="F4347" s="24" t="s">
        <v>15</v>
      </c>
      <c r="G4347" s="24" t="s">
        <v>28</v>
      </c>
      <c r="H4347" s="24" t="s">
        <v>117</v>
      </c>
      <c r="I4347" s="24" t="s">
        <v>421</v>
      </c>
      <c r="J4347" s="24" t="s">
        <v>19</v>
      </c>
      <c r="K4347" s="27"/>
    </row>
    <row r="4348" ht="60" spans="1:11">
      <c r="A4348" s="19">
        <v>4345</v>
      </c>
      <c r="B4348" s="30" t="s">
        <v>5351</v>
      </c>
      <c r="C4348" s="50">
        <v>4</v>
      </c>
      <c r="D4348" s="30" t="s">
        <v>1151</v>
      </c>
      <c r="E4348" s="32" t="s">
        <v>38</v>
      </c>
      <c r="F4348" s="32" t="s">
        <v>54</v>
      </c>
      <c r="G4348" s="24" t="s">
        <v>16</v>
      </c>
      <c r="H4348" s="24" t="s">
        <v>17</v>
      </c>
      <c r="I4348" s="24" t="s">
        <v>40</v>
      </c>
      <c r="J4348" s="24" t="s">
        <v>19</v>
      </c>
      <c r="K4348" s="27"/>
    </row>
    <row r="4349" ht="90" spans="1:11">
      <c r="A4349" s="19">
        <v>4346</v>
      </c>
      <c r="B4349" s="30" t="s">
        <v>5352</v>
      </c>
      <c r="C4349" s="50">
        <v>5</v>
      </c>
      <c r="D4349" s="30" t="s">
        <v>5353</v>
      </c>
      <c r="E4349" s="32" t="s">
        <v>71</v>
      </c>
      <c r="F4349" s="32" t="s">
        <v>54</v>
      </c>
      <c r="G4349" s="24" t="s">
        <v>28</v>
      </c>
      <c r="H4349" s="24" t="s">
        <v>17</v>
      </c>
      <c r="I4349" s="24" t="s">
        <v>40</v>
      </c>
      <c r="J4349" s="24" t="s">
        <v>22</v>
      </c>
      <c r="K4349" s="27"/>
    </row>
    <row r="4350" ht="135" spans="1:11">
      <c r="A4350" s="19">
        <v>4347</v>
      </c>
      <c r="B4350" s="30" t="s">
        <v>5351</v>
      </c>
      <c r="C4350" s="50">
        <v>6</v>
      </c>
      <c r="D4350" s="30" t="s">
        <v>5354</v>
      </c>
      <c r="E4350" s="32" t="s">
        <v>38</v>
      </c>
      <c r="F4350" s="32" t="s">
        <v>54</v>
      </c>
      <c r="G4350" s="24" t="s">
        <v>28</v>
      </c>
      <c r="H4350" s="24" t="s">
        <v>17</v>
      </c>
      <c r="I4350" s="24" t="s">
        <v>40</v>
      </c>
      <c r="J4350" s="24" t="s">
        <v>22</v>
      </c>
      <c r="K4350" s="27"/>
    </row>
    <row r="4351" ht="75" spans="1:11">
      <c r="A4351" s="19">
        <v>4348</v>
      </c>
      <c r="B4351" s="30" t="s">
        <v>5351</v>
      </c>
      <c r="C4351" s="50">
        <v>7</v>
      </c>
      <c r="D4351" s="30" t="s">
        <v>5355</v>
      </c>
      <c r="E4351" s="32" t="s">
        <v>38</v>
      </c>
      <c r="F4351" s="32" t="s">
        <v>54</v>
      </c>
      <c r="G4351" s="24" t="s">
        <v>43</v>
      </c>
      <c r="H4351" s="24" t="s">
        <v>17</v>
      </c>
      <c r="I4351" s="24" t="s">
        <v>40</v>
      </c>
      <c r="J4351" s="24" t="s">
        <v>22</v>
      </c>
      <c r="K4351" s="29" t="s">
        <v>55</v>
      </c>
    </row>
    <row r="4352" ht="60" spans="1:11">
      <c r="A4352" s="19">
        <v>4349</v>
      </c>
      <c r="B4352" s="30" t="s">
        <v>5351</v>
      </c>
      <c r="C4352" s="50">
        <v>8</v>
      </c>
      <c r="D4352" s="30" t="s">
        <v>5356</v>
      </c>
      <c r="E4352" s="32" t="s">
        <v>38</v>
      </c>
      <c r="F4352" s="32" t="s">
        <v>54</v>
      </c>
      <c r="G4352" s="24" t="s">
        <v>43</v>
      </c>
      <c r="H4352" s="24" t="s">
        <v>17</v>
      </c>
      <c r="I4352" s="24" t="s">
        <v>40</v>
      </c>
      <c r="J4352" s="24" t="s">
        <v>22</v>
      </c>
      <c r="K4352" s="29" t="s">
        <v>55</v>
      </c>
    </row>
    <row r="4353" ht="60" spans="1:11">
      <c r="A4353" s="19">
        <v>4350</v>
      </c>
      <c r="B4353" s="30" t="s">
        <v>5351</v>
      </c>
      <c r="C4353" s="50">
        <v>9</v>
      </c>
      <c r="D4353" s="30" t="s">
        <v>5357</v>
      </c>
      <c r="E4353" s="32" t="s">
        <v>38</v>
      </c>
      <c r="F4353" s="32" t="s">
        <v>54</v>
      </c>
      <c r="G4353" s="24" t="s">
        <v>43</v>
      </c>
      <c r="H4353" s="24" t="s">
        <v>17</v>
      </c>
      <c r="I4353" s="24" t="s">
        <v>40</v>
      </c>
      <c r="J4353" s="24" t="s">
        <v>22</v>
      </c>
      <c r="K4353" s="29" t="s">
        <v>55</v>
      </c>
    </row>
    <row r="4354" ht="45" spans="1:11">
      <c r="A4354" s="19">
        <v>4351</v>
      </c>
      <c r="B4354" s="30" t="s">
        <v>5351</v>
      </c>
      <c r="C4354" s="50">
        <v>10</v>
      </c>
      <c r="D4354" s="30" t="s">
        <v>5358</v>
      </c>
      <c r="E4354" s="32" t="s">
        <v>38</v>
      </c>
      <c r="F4354" s="32" t="s">
        <v>54</v>
      </c>
      <c r="G4354" s="24" t="s">
        <v>28</v>
      </c>
      <c r="H4354" s="24" t="s">
        <v>17</v>
      </c>
      <c r="I4354" s="24" t="s">
        <v>40</v>
      </c>
      <c r="J4354" s="24" t="s">
        <v>22</v>
      </c>
      <c r="K4354" s="27"/>
    </row>
    <row r="4355" ht="60" spans="1:11">
      <c r="A4355" s="19">
        <v>4352</v>
      </c>
      <c r="B4355" s="30" t="s">
        <v>5351</v>
      </c>
      <c r="C4355" s="50">
        <v>11</v>
      </c>
      <c r="D4355" s="20" t="s">
        <v>5359</v>
      </c>
      <c r="E4355" s="32" t="s">
        <v>38</v>
      </c>
      <c r="F4355" s="32" t="s">
        <v>352</v>
      </c>
      <c r="G4355" s="24" t="s">
        <v>28</v>
      </c>
      <c r="H4355" s="24" t="s">
        <v>17</v>
      </c>
      <c r="I4355" s="24" t="s">
        <v>18</v>
      </c>
      <c r="J4355" s="24" t="s">
        <v>19</v>
      </c>
      <c r="K4355" s="27"/>
    </row>
    <row r="4356" ht="30" spans="1:11">
      <c r="A4356" s="19">
        <v>4353</v>
      </c>
      <c r="B4356" s="30" t="s">
        <v>5352</v>
      </c>
      <c r="C4356" s="50">
        <v>12</v>
      </c>
      <c r="D4356" s="20" t="s">
        <v>5360</v>
      </c>
      <c r="E4356" s="32" t="s">
        <v>71</v>
      </c>
      <c r="F4356" s="32" t="s">
        <v>101</v>
      </c>
      <c r="G4356" s="24" t="s">
        <v>16</v>
      </c>
      <c r="H4356" s="24" t="s">
        <v>17</v>
      </c>
      <c r="I4356" s="24" t="s">
        <v>980</v>
      </c>
      <c r="J4356" s="24" t="s">
        <v>19</v>
      </c>
      <c r="K4356" s="27"/>
    </row>
    <row r="4357" ht="60" spans="1:11">
      <c r="A4357" s="19">
        <v>4354</v>
      </c>
      <c r="B4357" s="30" t="s">
        <v>5352</v>
      </c>
      <c r="C4357" s="50">
        <v>13</v>
      </c>
      <c r="D4357" s="20" t="s">
        <v>5361</v>
      </c>
      <c r="E4357" s="32" t="s">
        <v>71</v>
      </c>
      <c r="F4357" s="24" t="s">
        <v>39</v>
      </c>
      <c r="G4357" s="24" t="s">
        <v>43</v>
      </c>
      <c r="H4357" s="24" t="s">
        <v>17</v>
      </c>
      <c r="I4357" s="24" t="s">
        <v>980</v>
      </c>
      <c r="J4357" s="24" t="s">
        <v>19</v>
      </c>
      <c r="K4357" s="29"/>
    </row>
    <row r="4358" ht="75" spans="1:11">
      <c r="A4358" s="19">
        <v>4355</v>
      </c>
      <c r="B4358" s="30" t="s">
        <v>5351</v>
      </c>
      <c r="C4358" s="50">
        <v>14</v>
      </c>
      <c r="D4358" s="20" t="s">
        <v>5362</v>
      </c>
      <c r="E4358" s="32" t="s">
        <v>38</v>
      </c>
      <c r="F4358" s="24" t="s">
        <v>39</v>
      </c>
      <c r="G4358" s="24" t="s">
        <v>28</v>
      </c>
      <c r="H4358" s="24" t="s">
        <v>17</v>
      </c>
      <c r="I4358" s="24" t="s">
        <v>980</v>
      </c>
      <c r="J4358" s="24" t="s">
        <v>19</v>
      </c>
      <c r="K4358" s="27"/>
    </row>
    <row r="4359" ht="45" spans="1:11">
      <c r="A4359" s="19">
        <v>4356</v>
      </c>
      <c r="B4359" s="30" t="s">
        <v>5351</v>
      </c>
      <c r="C4359" s="50">
        <v>15</v>
      </c>
      <c r="D4359" s="20" t="s">
        <v>5363</v>
      </c>
      <c r="E4359" s="32" t="s">
        <v>38</v>
      </c>
      <c r="F4359" s="24" t="s">
        <v>39</v>
      </c>
      <c r="G4359" s="24" t="s">
        <v>28</v>
      </c>
      <c r="H4359" s="24" t="s">
        <v>17</v>
      </c>
      <c r="I4359" s="24" t="s">
        <v>980</v>
      </c>
      <c r="J4359" s="24" t="s">
        <v>19</v>
      </c>
      <c r="K4359" s="27"/>
    </row>
    <row r="4360" ht="45" spans="1:11">
      <c r="A4360" s="19">
        <v>4357</v>
      </c>
      <c r="B4360" s="30" t="s">
        <v>5351</v>
      </c>
      <c r="C4360" s="50">
        <v>16</v>
      </c>
      <c r="D4360" s="20" t="s">
        <v>5364</v>
      </c>
      <c r="E4360" s="32" t="s">
        <v>38</v>
      </c>
      <c r="F4360" s="24" t="s">
        <v>39</v>
      </c>
      <c r="G4360" s="24" t="s">
        <v>28</v>
      </c>
      <c r="H4360" s="24" t="s">
        <v>17</v>
      </c>
      <c r="I4360" s="24" t="s">
        <v>171</v>
      </c>
      <c r="J4360" s="24" t="s">
        <v>19</v>
      </c>
      <c r="K4360" s="27"/>
    </row>
    <row r="4361" ht="150" spans="1:11">
      <c r="A4361" s="19">
        <v>4358</v>
      </c>
      <c r="B4361" s="30" t="s">
        <v>5351</v>
      </c>
      <c r="C4361" s="50">
        <v>17</v>
      </c>
      <c r="D4361" s="20" t="s">
        <v>5365</v>
      </c>
      <c r="E4361" s="32" t="s">
        <v>38</v>
      </c>
      <c r="F4361" s="24" t="s">
        <v>39</v>
      </c>
      <c r="G4361" s="24" t="s">
        <v>28</v>
      </c>
      <c r="H4361" s="24" t="s">
        <v>17</v>
      </c>
      <c r="I4361" s="24" t="s">
        <v>18</v>
      </c>
      <c r="J4361" s="24" t="s">
        <v>19</v>
      </c>
      <c r="K4361" s="26"/>
    </row>
    <row r="4362" ht="60" spans="1:11">
      <c r="A4362" s="19">
        <v>4359</v>
      </c>
      <c r="B4362" s="30" t="s">
        <v>5351</v>
      </c>
      <c r="C4362" s="50">
        <v>18</v>
      </c>
      <c r="D4362" s="20" t="s">
        <v>5366</v>
      </c>
      <c r="E4362" s="32" t="s">
        <v>38</v>
      </c>
      <c r="F4362" s="24" t="s">
        <v>39</v>
      </c>
      <c r="G4362" s="24" t="s">
        <v>43</v>
      </c>
      <c r="H4362" s="24" t="s">
        <v>17</v>
      </c>
      <c r="I4362" s="24" t="s">
        <v>980</v>
      </c>
      <c r="J4362" s="24" t="s">
        <v>19</v>
      </c>
      <c r="K4362" s="29"/>
    </row>
    <row r="4363" ht="60" spans="1:11">
      <c r="A4363" s="19">
        <v>4360</v>
      </c>
      <c r="B4363" s="30" t="s">
        <v>5347</v>
      </c>
      <c r="C4363" s="50">
        <v>19</v>
      </c>
      <c r="D4363" s="20" t="s">
        <v>5367</v>
      </c>
      <c r="E4363" s="32" t="s">
        <v>14</v>
      </c>
      <c r="F4363" s="24" t="s">
        <v>39</v>
      </c>
      <c r="G4363" s="24" t="s">
        <v>28</v>
      </c>
      <c r="H4363" s="24" t="s">
        <v>17</v>
      </c>
      <c r="I4363" s="24" t="s">
        <v>980</v>
      </c>
      <c r="J4363" s="24" t="s">
        <v>19</v>
      </c>
      <c r="K4363" s="27"/>
    </row>
    <row r="4364" ht="60" spans="1:11">
      <c r="A4364" s="19">
        <v>4361</v>
      </c>
      <c r="B4364" s="30" t="s">
        <v>5347</v>
      </c>
      <c r="C4364" s="50">
        <v>20</v>
      </c>
      <c r="D4364" s="20" t="s">
        <v>5368</v>
      </c>
      <c r="E4364" s="32" t="s">
        <v>14</v>
      </c>
      <c r="F4364" s="24" t="s">
        <v>42</v>
      </c>
      <c r="G4364" s="24" t="s">
        <v>43</v>
      </c>
      <c r="H4364" s="24" t="s">
        <v>17</v>
      </c>
      <c r="I4364" s="24" t="s">
        <v>980</v>
      </c>
      <c r="J4364" s="24" t="s">
        <v>22</v>
      </c>
      <c r="K4364" s="29" t="s">
        <v>55</v>
      </c>
    </row>
    <row r="4365" ht="45" spans="1:11">
      <c r="A4365" s="19">
        <v>4362</v>
      </c>
      <c r="B4365" s="31" t="s">
        <v>5369</v>
      </c>
      <c r="C4365" s="44" t="s">
        <v>1823</v>
      </c>
      <c r="D4365" s="30" t="s">
        <v>5370</v>
      </c>
      <c r="E4365" s="24" t="s">
        <v>14</v>
      </c>
      <c r="F4365" s="24" t="s">
        <v>15</v>
      </c>
      <c r="G4365" s="24" t="s">
        <v>28</v>
      </c>
      <c r="H4365" s="24" t="s">
        <v>17</v>
      </c>
      <c r="I4365" s="24" t="s">
        <v>35</v>
      </c>
      <c r="J4365" s="24" t="s">
        <v>22</v>
      </c>
      <c r="K4365" s="27"/>
    </row>
    <row r="4366" ht="45" spans="1:11">
      <c r="A4366" s="19">
        <v>4363</v>
      </c>
      <c r="B4366" s="31" t="s">
        <v>5369</v>
      </c>
      <c r="C4366" s="44" t="s">
        <v>1826</v>
      </c>
      <c r="D4366" s="30" t="s">
        <v>5371</v>
      </c>
      <c r="E4366" s="24" t="s">
        <v>14</v>
      </c>
      <c r="F4366" s="24" t="s">
        <v>15</v>
      </c>
      <c r="G4366" s="24" t="s">
        <v>28</v>
      </c>
      <c r="H4366" s="24" t="s">
        <v>17</v>
      </c>
      <c r="I4366" s="24" t="s">
        <v>35</v>
      </c>
      <c r="J4366" s="24" t="s">
        <v>22</v>
      </c>
      <c r="K4366" s="27"/>
    </row>
    <row r="4367" ht="45" spans="1:11">
      <c r="A4367" s="19">
        <v>4364</v>
      </c>
      <c r="B4367" s="31" t="s">
        <v>5369</v>
      </c>
      <c r="C4367" s="44" t="s">
        <v>1828</v>
      </c>
      <c r="D4367" s="31" t="s">
        <v>5372</v>
      </c>
      <c r="E4367" s="24" t="s">
        <v>14</v>
      </c>
      <c r="F4367" s="24" t="s">
        <v>34</v>
      </c>
      <c r="G4367" s="24" t="s">
        <v>28</v>
      </c>
      <c r="H4367" s="24" t="s">
        <v>17</v>
      </c>
      <c r="I4367" s="24" t="s">
        <v>35</v>
      </c>
      <c r="J4367" s="24" t="s">
        <v>22</v>
      </c>
      <c r="K4367" s="27"/>
    </row>
    <row r="4368" ht="60" spans="1:11">
      <c r="A4368" s="19">
        <v>4365</v>
      </c>
      <c r="B4368" s="31" t="s">
        <v>5369</v>
      </c>
      <c r="C4368" s="44" t="s">
        <v>1830</v>
      </c>
      <c r="D4368" s="20" t="s">
        <v>5373</v>
      </c>
      <c r="E4368" s="24" t="s">
        <v>14</v>
      </c>
      <c r="F4368" s="24" t="s">
        <v>34</v>
      </c>
      <c r="G4368" s="24" t="s">
        <v>28</v>
      </c>
      <c r="H4368" s="24" t="s">
        <v>17</v>
      </c>
      <c r="I4368" s="24" t="s">
        <v>35</v>
      </c>
      <c r="J4368" s="24" t="s">
        <v>22</v>
      </c>
      <c r="K4368" s="27"/>
    </row>
    <row r="4369" ht="60" spans="1:11">
      <c r="A4369" s="19">
        <v>4366</v>
      </c>
      <c r="B4369" s="31" t="s">
        <v>5369</v>
      </c>
      <c r="C4369" s="44" t="s">
        <v>1833</v>
      </c>
      <c r="D4369" s="30" t="s">
        <v>5374</v>
      </c>
      <c r="E4369" s="24" t="s">
        <v>14</v>
      </c>
      <c r="F4369" s="24" t="s">
        <v>54</v>
      </c>
      <c r="G4369" s="24" t="s">
        <v>28</v>
      </c>
      <c r="H4369" s="24" t="s">
        <v>17</v>
      </c>
      <c r="I4369" s="24" t="s">
        <v>40</v>
      </c>
      <c r="J4369" s="24" t="s">
        <v>22</v>
      </c>
      <c r="K4369" s="27"/>
    </row>
    <row r="4370" ht="45" spans="1:11">
      <c r="A4370" s="19">
        <v>4367</v>
      </c>
      <c r="B4370" s="31" t="s">
        <v>5369</v>
      </c>
      <c r="C4370" s="44" t="s">
        <v>1835</v>
      </c>
      <c r="D4370" s="30" t="s">
        <v>5375</v>
      </c>
      <c r="E4370" s="24" t="s">
        <v>14</v>
      </c>
      <c r="F4370" s="24" t="s">
        <v>54</v>
      </c>
      <c r="G4370" s="24" t="s">
        <v>28</v>
      </c>
      <c r="H4370" s="24" t="s">
        <v>17</v>
      </c>
      <c r="I4370" s="24" t="s">
        <v>40</v>
      </c>
      <c r="J4370" s="24" t="s">
        <v>22</v>
      </c>
      <c r="K4370" s="27"/>
    </row>
    <row r="4371" ht="90" spans="1:11">
      <c r="A4371" s="19">
        <v>4368</v>
      </c>
      <c r="B4371" s="31" t="s">
        <v>5369</v>
      </c>
      <c r="C4371" s="44" t="s">
        <v>1837</v>
      </c>
      <c r="D4371" s="30" t="s">
        <v>5376</v>
      </c>
      <c r="E4371" s="24" t="s">
        <v>14</v>
      </c>
      <c r="F4371" s="24" t="s">
        <v>54</v>
      </c>
      <c r="G4371" s="24" t="s">
        <v>28</v>
      </c>
      <c r="H4371" s="24" t="s">
        <v>17</v>
      </c>
      <c r="I4371" s="24" t="s">
        <v>40</v>
      </c>
      <c r="J4371" s="24" t="s">
        <v>22</v>
      </c>
      <c r="K4371" s="27"/>
    </row>
    <row r="4372" ht="75" spans="1:11">
      <c r="A4372" s="19">
        <v>4369</v>
      </c>
      <c r="B4372" s="31" t="s">
        <v>5369</v>
      </c>
      <c r="C4372" s="44" t="s">
        <v>1839</v>
      </c>
      <c r="D4372" s="30" t="s">
        <v>5377</v>
      </c>
      <c r="E4372" s="24" t="s">
        <v>14</v>
      </c>
      <c r="F4372" s="24" t="s">
        <v>54</v>
      </c>
      <c r="G4372" s="24" t="s">
        <v>28</v>
      </c>
      <c r="H4372" s="24" t="s">
        <v>17</v>
      </c>
      <c r="I4372" s="24" t="s">
        <v>40</v>
      </c>
      <c r="J4372" s="24" t="s">
        <v>22</v>
      </c>
      <c r="K4372" s="27"/>
    </row>
    <row r="4373" ht="45" spans="1:11">
      <c r="A4373" s="19">
        <v>4370</v>
      </c>
      <c r="B4373" s="31" t="s">
        <v>5369</v>
      </c>
      <c r="C4373" s="44" t="s">
        <v>1841</v>
      </c>
      <c r="D4373" s="30" t="s">
        <v>5378</v>
      </c>
      <c r="E4373" s="24" t="s">
        <v>14</v>
      </c>
      <c r="F4373" s="24" t="s">
        <v>54</v>
      </c>
      <c r="G4373" s="24" t="s">
        <v>28</v>
      </c>
      <c r="H4373" s="24" t="s">
        <v>17</v>
      </c>
      <c r="I4373" s="24" t="s">
        <v>40</v>
      </c>
      <c r="J4373" s="24" t="s">
        <v>22</v>
      </c>
      <c r="K4373" s="27"/>
    </row>
    <row r="4374" ht="75" spans="1:11">
      <c r="A4374" s="19">
        <v>4371</v>
      </c>
      <c r="B4374" s="31" t="s">
        <v>5369</v>
      </c>
      <c r="C4374" s="44" t="s">
        <v>1843</v>
      </c>
      <c r="D4374" s="30" t="s">
        <v>5379</v>
      </c>
      <c r="E4374" s="24" t="s">
        <v>14</v>
      </c>
      <c r="F4374" s="24" t="s">
        <v>54</v>
      </c>
      <c r="G4374" s="24" t="s">
        <v>28</v>
      </c>
      <c r="H4374" s="24" t="s">
        <v>17</v>
      </c>
      <c r="I4374" s="24" t="s">
        <v>40</v>
      </c>
      <c r="J4374" s="24" t="s">
        <v>22</v>
      </c>
      <c r="K4374" s="27"/>
    </row>
    <row r="4375" ht="75" spans="1:11">
      <c r="A4375" s="19">
        <v>4372</v>
      </c>
      <c r="B4375" s="31" t="s">
        <v>5369</v>
      </c>
      <c r="C4375" s="44" t="s">
        <v>1845</v>
      </c>
      <c r="D4375" s="30" t="s">
        <v>5380</v>
      </c>
      <c r="E4375" s="24" t="s">
        <v>14</v>
      </c>
      <c r="F4375" s="24" t="s">
        <v>54</v>
      </c>
      <c r="G4375" s="24" t="s">
        <v>28</v>
      </c>
      <c r="H4375" s="24" t="s">
        <v>17</v>
      </c>
      <c r="I4375" s="24" t="s">
        <v>40</v>
      </c>
      <c r="J4375" s="24" t="s">
        <v>22</v>
      </c>
      <c r="K4375" s="27"/>
    </row>
    <row r="4376" ht="135" spans="1:11">
      <c r="A4376" s="19">
        <v>4373</v>
      </c>
      <c r="B4376" s="31" t="s">
        <v>5369</v>
      </c>
      <c r="C4376" s="44" t="s">
        <v>1847</v>
      </c>
      <c r="D4376" s="30" t="s">
        <v>5381</v>
      </c>
      <c r="E4376" s="24" t="s">
        <v>14</v>
      </c>
      <c r="F4376" s="24" t="s">
        <v>54</v>
      </c>
      <c r="G4376" s="24" t="s">
        <v>28</v>
      </c>
      <c r="H4376" s="24" t="s">
        <v>17</v>
      </c>
      <c r="I4376" s="24" t="s">
        <v>40</v>
      </c>
      <c r="J4376" s="24" t="s">
        <v>22</v>
      </c>
      <c r="K4376" s="27"/>
    </row>
    <row r="4377" ht="60" spans="1:11">
      <c r="A4377" s="19">
        <v>4374</v>
      </c>
      <c r="B4377" s="31" t="s">
        <v>5369</v>
      </c>
      <c r="C4377" s="44" t="s">
        <v>1849</v>
      </c>
      <c r="D4377" s="30" t="s">
        <v>5382</v>
      </c>
      <c r="E4377" s="24" t="s">
        <v>14</v>
      </c>
      <c r="F4377" s="24" t="s">
        <v>54</v>
      </c>
      <c r="G4377" s="24" t="s">
        <v>28</v>
      </c>
      <c r="H4377" s="24" t="s">
        <v>17</v>
      </c>
      <c r="I4377" s="24" t="s">
        <v>40</v>
      </c>
      <c r="J4377" s="24" t="s">
        <v>22</v>
      </c>
      <c r="K4377" s="27"/>
    </row>
    <row r="4378" ht="90" spans="1:11">
      <c r="A4378" s="19">
        <v>4375</v>
      </c>
      <c r="B4378" s="31" t="s">
        <v>5369</v>
      </c>
      <c r="C4378" s="44" t="s">
        <v>1851</v>
      </c>
      <c r="D4378" s="30" t="s">
        <v>5383</v>
      </c>
      <c r="E4378" s="24" t="s">
        <v>14</v>
      </c>
      <c r="F4378" s="24" t="s">
        <v>54</v>
      </c>
      <c r="G4378" s="24" t="s">
        <v>28</v>
      </c>
      <c r="H4378" s="24" t="s">
        <v>17</v>
      </c>
      <c r="I4378" s="24" t="s">
        <v>40</v>
      </c>
      <c r="J4378" s="24" t="s">
        <v>22</v>
      </c>
      <c r="K4378" s="27"/>
    </row>
    <row r="4379" ht="60" spans="1:11">
      <c r="A4379" s="19">
        <v>4376</v>
      </c>
      <c r="B4379" s="31" t="s">
        <v>5369</v>
      </c>
      <c r="C4379" s="44" t="s">
        <v>1853</v>
      </c>
      <c r="D4379" s="30" t="s">
        <v>5384</v>
      </c>
      <c r="E4379" s="24" t="s">
        <v>14</v>
      </c>
      <c r="F4379" s="24" t="s">
        <v>54</v>
      </c>
      <c r="G4379" s="24" t="s">
        <v>28</v>
      </c>
      <c r="H4379" s="24" t="s">
        <v>17</v>
      </c>
      <c r="I4379" s="24" t="s">
        <v>40</v>
      </c>
      <c r="J4379" s="24" t="s">
        <v>22</v>
      </c>
      <c r="K4379" s="27"/>
    </row>
    <row r="4380" ht="60" spans="1:11">
      <c r="A4380" s="19">
        <v>4377</v>
      </c>
      <c r="B4380" s="31" t="s">
        <v>5369</v>
      </c>
      <c r="C4380" s="44" t="s">
        <v>1855</v>
      </c>
      <c r="D4380" s="30" t="s">
        <v>5385</v>
      </c>
      <c r="E4380" s="24" t="s">
        <v>14</v>
      </c>
      <c r="F4380" s="24" t="s">
        <v>54</v>
      </c>
      <c r="G4380" s="24" t="s">
        <v>28</v>
      </c>
      <c r="H4380" s="24" t="s">
        <v>17</v>
      </c>
      <c r="I4380" s="24" t="s">
        <v>40</v>
      </c>
      <c r="J4380" s="24" t="s">
        <v>22</v>
      </c>
      <c r="K4380" s="27"/>
    </row>
    <row r="4381" ht="45" spans="1:11">
      <c r="A4381" s="19">
        <v>4378</v>
      </c>
      <c r="B4381" s="31" t="s">
        <v>5369</v>
      </c>
      <c r="C4381" s="44" t="s">
        <v>1857</v>
      </c>
      <c r="D4381" s="30" t="s">
        <v>5386</v>
      </c>
      <c r="E4381" s="24" t="s">
        <v>14</v>
      </c>
      <c r="F4381" s="24" t="s">
        <v>54</v>
      </c>
      <c r="G4381" s="24" t="s">
        <v>28</v>
      </c>
      <c r="H4381" s="24" t="s">
        <v>17</v>
      </c>
      <c r="I4381" s="24" t="s">
        <v>40</v>
      </c>
      <c r="J4381" s="24" t="s">
        <v>22</v>
      </c>
      <c r="K4381" s="27"/>
    </row>
    <row r="4382" ht="60" spans="1:11">
      <c r="A4382" s="19">
        <v>4379</v>
      </c>
      <c r="B4382" s="31" t="s">
        <v>5369</v>
      </c>
      <c r="C4382" s="44" t="s">
        <v>1859</v>
      </c>
      <c r="D4382" s="30" t="s">
        <v>5387</v>
      </c>
      <c r="E4382" s="24" t="s">
        <v>14</v>
      </c>
      <c r="F4382" s="24" t="s">
        <v>54</v>
      </c>
      <c r="G4382" s="24" t="s">
        <v>28</v>
      </c>
      <c r="H4382" s="24" t="s">
        <v>17</v>
      </c>
      <c r="I4382" s="24" t="s">
        <v>40</v>
      </c>
      <c r="J4382" s="24" t="s">
        <v>22</v>
      </c>
      <c r="K4382" s="27"/>
    </row>
    <row r="4383" ht="45" spans="1:11">
      <c r="A4383" s="19">
        <v>4380</v>
      </c>
      <c r="B4383" s="31" t="s">
        <v>5369</v>
      </c>
      <c r="C4383" s="44" t="s">
        <v>1861</v>
      </c>
      <c r="D4383" s="30" t="s">
        <v>5388</v>
      </c>
      <c r="E4383" s="24" t="s">
        <v>14</v>
      </c>
      <c r="F4383" s="24" t="s">
        <v>54</v>
      </c>
      <c r="G4383" s="24" t="s">
        <v>28</v>
      </c>
      <c r="H4383" s="24" t="s">
        <v>17</v>
      </c>
      <c r="I4383" s="24" t="s">
        <v>40</v>
      </c>
      <c r="J4383" s="24" t="s">
        <v>22</v>
      </c>
      <c r="K4383" s="27"/>
    </row>
    <row r="4384" ht="45" spans="1:11">
      <c r="A4384" s="19">
        <v>4381</v>
      </c>
      <c r="B4384" s="31" t="s">
        <v>5369</v>
      </c>
      <c r="C4384" s="44" t="s">
        <v>1863</v>
      </c>
      <c r="D4384" s="30" t="s">
        <v>5389</v>
      </c>
      <c r="E4384" s="24" t="s">
        <v>14</v>
      </c>
      <c r="F4384" s="24" t="s">
        <v>54</v>
      </c>
      <c r="G4384" s="24" t="s">
        <v>28</v>
      </c>
      <c r="H4384" s="24" t="s">
        <v>17</v>
      </c>
      <c r="I4384" s="24" t="s">
        <v>40</v>
      </c>
      <c r="J4384" s="24" t="s">
        <v>22</v>
      </c>
      <c r="K4384" s="27"/>
    </row>
    <row r="4385" ht="90" spans="1:11">
      <c r="A4385" s="19">
        <v>4382</v>
      </c>
      <c r="B4385" s="31" t="s">
        <v>5369</v>
      </c>
      <c r="C4385" s="44" t="s">
        <v>1865</v>
      </c>
      <c r="D4385" s="30" t="s">
        <v>5390</v>
      </c>
      <c r="E4385" s="24" t="s">
        <v>14</v>
      </c>
      <c r="F4385" s="24" t="s">
        <v>54</v>
      </c>
      <c r="G4385" s="24" t="s">
        <v>28</v>
      </c>
      <c r="H4385" s="24" t="s">
        <v>17</v>
      </c>
      <c r="I4385" s="24" t="s">
        <v>40</v>
      </c>
      <c r="J4385" s="24" t="s">
        <v>22</v>
      </c>
      <c r="K4385" s="27"/>
    </row>
    <row r="4386" ht="45" spans="1:11">
      <c r="A4386" s="19">
        <v>4383</v>
      </c>
      <c r="B4386" s="31" t="s">
        <v>5369</v>
      </c>
      <c r="C4386" s="44" t="s">
        <v>1867</v>
      </c>
      <c r="D4386" s="30" t="s">
        <v>5391</v>
      </c>
      <c r="E4386" s="24" t="s">
        <v>14</v>
      </c>
      <c r="F4386" s="24" t="s">
        <v>54</v>
      </c>
      <c r="G4386" s="24" t="s">
        <v>28</v>
      </c>
      <c r="H4386" s="24" t="s">
        <v>17</v>
      </c>
      <c r="I4386" s="24" t="s">
        <v>40</v>
      </c>
      <c r="J4386" s="24" t="s">
        <v>22</v>
      </c>
      <c r="K4386" s="27"/>
    </row>
    <row r="4387" ht="60" spans="1:11">
      <c r="A4387" s="19">
        <v>4384</v>
      </c>
      <c r="B4387" s="31" t="s">
        <v>5369</v>
      </c>
      <c r="C4387" s="44" t="s">
        <v>1869</v>
      </c>
      <c r="D4387" s="30" t="s">
        <v>5392</v>
      </c>
      <c r="E4387" s="24" t="s">
        <v>14</v>
      </c>
      <c r="F4387" s="24" t="s">
        <v>54</v>
      </c>
      <c r="G4387" s="24" t="s">
        <v>28</v>
      </c>
      <c r="H4387" s="24" t="s">
        <v>17</v>
      </c>
      <c r="I4387" s="24" t="s">
        <v>40</v>
      </c>
      <c r="J4387" s="24" t="s">
        <v>22</v>
      </c>
      <c r="K4387" s="27"/>
    </row>
    <row r="4388" ht="45" spans="1:11">
      <c r="A4388" s="19">
        <v>4385</v>
      </c>
      <c r="B4388" s="31" t="s">
        <v>5369</v>
      </c>
      <c r="C4388" s="44" t="s">
        <v>1871</v>
      </c>
      <c r="D4388" s="20" t="s">
        <v>5393</v>
      </c>
      <c r="E4388" s="24" t="s">
        <v>14</v>
      </c>
      <c r="F4388" s="24" t="s">
        <v>168</v>
      </c>
      <c r="G4388" s="24" t="s">
        <v>28</v>
      </c>
      <c r="H4388" s="24" t="s">
        <v>17</v>
      </c>
      <c r="I4388" s="25" t="s">
        <v>18</v>
      </c>
      <c r="J4388" s="24" t="s">
        <v>22</v>
      </c>
      <c r="K4388" s="27"/>
    </row>
    <row r="4389" ht="45" spans="1:11">
      <c r="A4389" s="19">
        <v>4386</v>
      </c>
      <c r="B4389" s="20" t="s">
        <v>5394</v>
      </c>
      <c r="C4389" s="19">
        <v>1</v>
      </c>
      <c r="D4389" s="20" t="s">
        <v>5395</v>
      </c>
      <c r="E4389" s="24" t="s">
        <v>14</v>
      </c>
      <c r="F4389" s="24" t="s">
        <v>34</v>
      </c>
      <c r="G4389" s="24" t="s">
        <v>28</v>
      </c>
      <c r="H4389" s="24" t="s">
        <v>17</v>
      </c>
      <c r="I4389" s="24" t="s">
        <v>35</v>
      </c>
      <c r="J4389" s="24" t="s">
        <v>22</v>
      </c>
      <c r="K4389" s="27"/>
    </row>
    <row r="4390" ht="45" spans="1:11">
      <c r="A4390" s="19">
        <v>4387</v>
      </c>
      <c r="B4390" s="20" t="s">
        <v>5394</v>
      </c>
      <c r="C4390" s="19">
        <v>2</v>
      </c>
      <c r="D4390" s="20" t="s">
        <v>5396</v>
      </c>
      <c r="E4390" s="24" t="s">
        <v>14</v>
      </c>
      <c r="F4390" s="24" t="s">
        <v>34</v>
      </c>
      <c r="G4390" s="24" t="s">
        <v>28</v>
      </c>
      <c r="H4390" s="24" t="s">
        <v>17</v>
      </c>
      <c r="I4390" s="24" t="s">
        <v>35</v>
      </c>
      <c r="J4390" s="24" t="s">
        <v>22</v>
      </c>
      <c r="K4390" s="27"/>
    </row>
    <row r="4391" ht="45" spans="1:11">
      <c r="A4391" s="19">
        <v>4388</v>
      </c>
      <c r="B4391" s="20" t="s">
        <v>5394</v>
      </c>
      <c r="C4391" s="19">
        <v>3</v>
      </c>
      <c r="D4391" s="30" t="s">
        <v>5397</v>
      </c>
      <c r="E4391" s="35" t="s">
        <v>14</v>
      </c>
      <c r="F4391" s="32" t="s">
        <v>54</v>
      </c>
      <c r="G4391" s="24" t="s">
        <v>28</v>
      </c>
      <c r="H4391" s="24" t="s">
        <v>17</v>
      </c>
      <c r="I4391" s="24" t="s">
        <v>40</v>
      </c>
      <c r="J4391" s="24" t="s">
        <v>22</v>
      </c>
      <c r="K4391" s="27"/>
    </row>
    <row r="4392" ht="45" spans="1:11">
      <c r="A4392" s="19">
        <v>4389</v>
      </c>
      <c r="B4392" s="20" t="s">
        <v>5394</v>
      </c>
      <c r="C4392" s="19">
        <v>4</v>
      </c>
      <c r="D4392" s="30" t="s">
        <v>5398</v>
      </c>
      <c r="E4392" s="35" t="s">
        <v>14</v>
      </c>
      <c r="F4392" s="32" t="s">
        <v>54</v>
      </c>
      <c r="G4392" s="24" t="s">
        <v>28</v>
      </c>
      <c r="H4392" s="24" t="s">
        <v>17</v>
      </c>
      <c r="I4392" s="24" t="s">
        <v>40</v>
      </c>
      <c r="J4392" s="24" t="s">
        <v>22</v>
      </c>
      <c r="K4392" s="27"/>
    </row>
    <row r="4393" ht="45" spans="1:11">
      <c r="A4393" s="19">
        <v>4390</v>
      </c>
      <c r="B4393" s="20" t="s">
        <v>5394</v>
      </c>
      <c r="C4393" s="19">
        <v>5</v>
      </c>
      <c r="D4393" s="30" t="s">
        <v>5399</v>
      </c>
      <c r="E4393" s="35" t="s">
        <v>14</v>
      </c>
      <c r="F4393" s="32" t="s">
        <v>54</v>
      </c>
      <c r="G4393" s="24" t="s">
        <v>28</v>
      </c>
      <c r="H4393" s="24" t="s">
        <v>17</v>
      </c>
      <c r="I4393" s="24" t="s">
        <v>40</v>
      </c>
      <c r="J4393" s="24" t="s">
        <v>22</v>
      </c>
      <c r="K4393" s="27"/>
    </row>
    <row r="4394" ht="45" spans="1:11">
      <c r="A4394" s="19">
        <v>4391</v>
      </c>
      <c r="B4394" s="20" t="s">
        <v>5394</v>
      </c>
      <c r="C4394" s="19">
        <v>6</v>
      </c>
      <c r="D4394" s="30" t="s">
        <v>5400</v>
      </c>
      <c r="E4394" s="35" t="s">
        <v>14</v>
      </c>
      <c r="F4394" s="32" t="s">
        <v>54</v>
      </c>
      <c r="G4394" s="24" t="s">
        <v>28</v>
      </c>
      <c r="H4394" s="24" t="s">
        <v>17</v>
      </c>
      <c r="I4394" s="24" t="s">
        <v>40</v>
      </c>
      <c r="J4394" s="24" t="s">
        <v>22</v>
      </c>
      <c r="K4394" s="27"/>
    </row>
    <row r="4395" ht="45" spans="1:11">
      <c r="A4395" s="19">
        <v>4392</v>
      </c>
      <c r="B4395" s="20" t="s">
        <v>5401</v>
      </c>
      <c r="C4395" s="19">
        <v>7</v>
      </c>
      <c r="D4395" s="20" t="s">
        <v>5402</v>
      </c>
      <c r="E4395" s="24" t="s">
        <v>38</v>
      </c>
      <c r="F4395" s="24" t="s">
        <v>39</v>
      </c>
      <c r="G4395" s="24" t="s">
        <v>28</v>
      </c>
      <c r="H4395" s="24" t="s">
        <v>17</v>
      </c>
      <c r="I4395" s="24" t="s">
        <v>980</v>
      </c>
      <c r="J4395" s="24" t="s">
        <v>22</v>
      </c>
      <c r="K4395" s="27"/>
    </row>
    <row r="4396" ht="45" spans="1:11">
      <c r="A4396" s="19">
        <v>4393</v>
      </c>
      <c r="B4396" s="20" t="s">
        <v>5401</v>
      </c>
      <c r="C4396" s="19">
        <v>8</v>
      </c>
      <c r="D4396" s="20" t="s">
        <v>5403</v>
      </c>
      <c r="E4396" s="24" t="s">
        <v>14</v>
      </c>
      <c r="F4396" s="24" t="s">
        <v>39</v>
      </c>
      <c r="G4396" s="24" t="s">
        <v>28</v>
      </c>
      <c r="H4396" s="24" t="s">
        <v>17</v>
      </c>
      <c r="I4396" s="24" t="s">
        <v>980</v>
      </c>
      <c r="J4396" s="24" t="s">
        <v>22</v>
      </c>
      <c r="K4396" s="27"/>
    </row>
    <row r="4397" ht="45" spans="1:11">
      <c r="A4397" s="19">
        <v>4394</v>
      </c>
      <c r="B4397" s="20" t="s">
        <v>5394</v>
      </c>
      <c r="C4397" s="19">
        <v>9</v>
      </c>
      <c r="D4397" s="30" t="s">
        <v>5404</v>
      </c>
      <c r="E4397" s="35" t="s">
        <v>38</v>
      </c>
      <c r="F4397" s="32" t="s">
        <v>168</v>
      </c>
      <c r="G4397" s="24" t="s">
        <v>28</v>
      </c>
      <c r="H4397" s="24" t="s">
        <v>17</v>
      </c>
      <c r="I4397" s="25" t="s">
        <v>18</v>
      </c>
      <c r="J4397" s="24" t="s">
        <v>22</v>
      </c>
      <c r="K4397" s="27"/>
    </row>
    <row r="4398" ht="60" spans="1:11">
      <c r="A4398" s="19">
        <v>4395</v>
      </c>
      <c r="B4398" s="20" t="s">
        <v>5405</v>
      </c>
      <c r="C4398" s="19">
        <v>1</v>
      </c>
      <c r="D4398" s="20" t="s">
        <v>5406</v>
      </c>
      <c r="E4398" s="24" t="s">
        <v>38</v>
      </c>
      <c r="F4398" s="24" t="s">
        <v>15</v>
      </c>
      <c r="G4398" s="24" t="s">
        <v>28</v>
      </c>
      <c r="H4398" s="24" t="s">
        <v>17</v>
      </c>
      <c r="I4398" s="24" t="s">
        <v>35</v>
      </c>
      <c r="J4398" s="24" t="s">
        <v>22</v>
      </c>
      <c r="K4398" s="27"/>
    </row>
    <row r="4399" ht="60" spans="1:11">
      <c r="A4399" s="19">
        <v>4396</v>
      </c>
      <c r="B4399" s="20" t="s">
        <v>5405</v>
      </c>
      <c r="C4399" s="19">
        <v>2</v>
      </c>
      <c r="D4399" s="20" t="s">
        <v>5407</v>
      </c>
      <c r="E4399" s="24" t="s">
        <v>38</v>
      </c>
      <c r="F4399" s="24" t="s">
        <v>15</v>
      </c>
      <c r="G4399" s="24" t="s">
        <v>28</v>
      </c>
      <c r="H4399" s="24" t="s">
        <v>17</v>
      </c>
      <c r="I4399" s="24" t="s">
        <v>35</v>
      </c>
      <c r="J4399" s="24" t="s">
        <v>22</v>
      </c>
      <c r="K4399" s="27"/>
    </row>
    <row r="4400" ht="60" spans="1:11">
      <c r="A4400" s="19">
        <v>4397</v>
      </c>
      <c r="B4400" s="20" t="s">
        <v>5405</v>
      </c>
      <c r="C4400" s="19">
        <v>3</v>
      </c>
      <c r="D4400" s="20" t="s">
        <v>5408</v>
      </c>
      <c r="E4400" s="24" t="s">
        <v>38</v>
      </c>
      <c r="F4400" s="24" t="s">
        <v>15</v>
      </c>
      <c r="G4400" s="24" t="s">
        <v>28</v>
      </c>
      <c r="H4400" s="24" t="s">
        <v>17</v>
      </c>
      <c r="I4400" s="24" t="s">
        <v>35</v>
      </c>
      <c r="J4400" s="24" t="s">
        <v>22</v>
      </c>
      <c r="K4400" s="27"/>
    </row>
    <row r="4401" ht="60" spans="1:11">
      <c r="A4401" s="19">
        <v>4398</v>
      </c>
      <c r="B4401" s="20" t="s">
        <v>5405</v>
      </c>
      <c r="C4401" s="19">
        <v>4</v>
      </c>
      <c r="D4401" s="20" t="s">
        <v>5409</v>
      </c>
      <c r="E4401" s="24" t="s">
        <v>38</v>
      </c>
      <c r="F4401" s="24" t="s">
        <v>54</v>
      </c>
      <c r="G4401" s="24" t="s">
        <v>28</v>
      </c>
      <c r="H4401" s="24" t="s">
        <v>17</v>
      </c>
      <c r="I4401" s="24" t="s">
        <v>40</v>
      </c>
      <c r="J4401" s="24" t="s">
        <v>22</v>
      </c>
      <c r="K4401" s="27"/>
    </row>
    <row r="4402" ht="60" spans="1:11">
      <c r="A4402" s="19">
        <v>4399</v>
      </c>
      <c r="B4402" s="20" t="s">
        <v>5405</v>
      </c>
      <c r="C4402" s="19">
        <v>5</v>
      </c>
      <c r="D4402" s="20" t="s">
        <v>5410</v>
      </c>
      <c r="E4402" s="24" t="s">
        <v>38</v>
      </c>
      <c r="F4402" s="24" t="s">
        <v>168</v>
      </c>
      <c r="G4402" s="24" t="s">
        <v>28</v>
      </c>
      <c r="H4402" s="24" t="s">
        <v>17</v>
      </c>
      <c r="I4402" s="25" t="s">
        <v>18</v>
      </c>
      <c r="J4402" s="24" t="s">
        <v>22</v>
      </c>
      <c r="K4402" s="27"/>
    </row>
    <row r="4403" ht="60" spans="1:11">
      <c r="A4403" s="19">
        <v>4400</v>
      </c>
      <c r="B4403" s="20" t="s">
        <v>5405</v>
      </c>
      <c r="C4403" s="19">
        <v>6</v>
      </c>
      <c r="D4403" s="20" t="s">
        <v>5411</v>
      </c>
      <c r="E4403" s="24" t="s">
        <v>14</v>
      </c>
      <c r="F4403" s="24" t="s">
        <v>42</v>
      </c>
      <c r="G4403" s="24" t="s">
        <v>43</v>
      </c>
      <c r="H4403" s="24" t="s">
        <v>17</v>
      </c>
      <c r="I4403" s="24" t="s">
        <v>35</v>
      </c>
      <c r="J4403" s="24" t="s">
        <v>22</v>
      </c>
      <c r="K4403" s="29" t="s">
        <v>55</v>
      </c>
    </row>
    <row r="4404" ht="60" spans="1:11">
      <c r="A4404" s="19">
        <v>4401</v>
      </c>
      <c r="B4404" s="20" t="s">
        <v>5405</v>
      </c>
      <c r="C4404" s="19">
        <v>7</v>
      </c>
      <c r="D4404" s="20" t="s">
        <v>5412</v>
      </c>
      <c r="E4404" s="24" t="s">
        <v>14</v>
      </c>
      <c r="F4404" s="24" t="s">
        <v>1002</v>
      </c>
      <c r="G4404" s="24" t="s">
        <v>28</v>
      </c>
      <c r="H4404" s="24" t="s">
        <v>17</v>
      </c>
      <c r="I4404" s="24" t="s">
        <v>35</v>
      </c>
      <c r="J4404" s="24" t="s">
        <v>22</v>
      </c>
      <c r="K4404" s="29"/>
    </row>
    <row r="4405" ht="45" spans="1:11">
      <c r="A4405" s="19">
        <v>4402</v>
      </c>
      <c r="B4405" s="20" t="s">
        <v>5413</v>
      </c>
      <c r="C4405" s="19">
        <v>1</v>
      </c>
      <c r="D4405" s="20" t="s">
        <v>5414</v>
      </c>
      <c r="E4405" s="24" t="s">
        <v>14</v>
      </c>
      <c r="F4405" s="24" t="s">
        <v>15</v>
      </c>
      <c r="G4405" s="24" t="s">
        <v>28</v>
      </c>
      <c r="H4405" s="24" t="s">
        <v>17</v>
      </c>
      <c r="I4405" s="24" t="s">
        <v>35</v>
      </c>
      <c r="J4405" s="24" t="s">
        <v>22</v>
      </c>
      <c r="K4405" s="27"/>
    </row>
    <row r="4406" ht="45" spans="1:11">
      <c r="A4406" s="19">
        <v>4403</v>
      </c>
      <c r="B4406" s="20" t="s">
        <v>5413</v>
      </c>
      <c r="C4406" s="19">
        <v>2</v>
      </c>
      <c r="D4406" s="20" t="s">
        <v>5415</v>
      </c>
      <c r="E4406" s="24" t="s">
        <v>14</v>
      </c>
      <c r="F4406" s="24" t="s">
        <v>15</v>
      </c>
      <c r="G4406" s="24" t="s">
        <v>28</v>
      </c>
      <c r="H4406" s="24" t="s">
        <v>17</v>
      </c>
      <c r="I4406" s="24" t="s">
        <v>35</v>
      </c>
      <c r="J4406" s="24" t="s">
        <v>22</v>
      </c>
      <c r="K4406" s="27"/>
    </row>
    <row r="4407" ht="45" spans="1:11">
      <c r="A4407" s="19">
        <v>4404</v>
      </c>
      <c r="B4407" s="20" t="s">
        <v>5416</v>
      </c>
      <c r="C4407" s="19">
        <v>3</v>
      </c>
      <c r="D4407" s="20" t="s">
        <v>5417</v>
      </c>
      <c r="E4407" s="24" t="s">
        <v>38</v>
      </c>
      <c r="F4407" s="24" t="s">
        <v>15</v>
      </c>
      <c r="G4407" s="24" t="s">
        <v>28</v>
      </c>
      <c r="H4407" s="24" t="s">
        <v>17</v>
      </c>
      <c r="I4407" s="24" t="s">
        <v>35</v>
      </c>
      <c r="J4407" s="24" t="s">
        <v>22</v>
      </c>
      <c r="K4407" s="27"/>
    </row>
    <row r="4408" ht="45" spans="1:11">
      <c r="A4408" s="19">
        <v>4405</v>
      </c>
      <c r="B4408" s="20" t="s">
        <v>5413</v>
      </c>
      <c r="C4408" s="19">
        <v>4</v>
      </c>
      <c r="D4408" s="20" t="s">
        <v>5418</v>
      </c>
      <c r="E4408" s="24" t="s">
        <v>14</v>
      </c>
      <c r="F4408" s="24" t="s">
        <v>34</v>
      </c>
      <c r="G4408" s="24" t="s">
        <v>28</v>
      </c>
      <c r="H4408" s="24" t="s">
        <v>17</v>
      </c>
      <c r="I4408" s="24" t="s">
        <v>35</v>
      </c>
      <c r="J4408" s="24" t="s">
        <v>22</v>
      </c>
      <c r="K4408" s="27"/>
    </row>
    <row r="4409" ht="45" spans="1:11">
      <c r="A4409" s="19">
        <v>4406</v>
      </c>
      <c r="B4409" s="20" t="s">
        <v>5413</v>
      </c>
      <c r="C4409" s="19">
        <v>5</v>
      </c>
      <c r="D4409" s="20" t="s">
        <v>5419</v>
      </c>
      <c r="E4409" s="24" t="s">
        <v>14</v>
      </c>
      <c r="F4409" s="24" t="s">
        <v>34</v>
      </c>
      <c r="G4409" s="24" t="s">
        <v>28</v>
      </c>
      <c r="H4409" s="24" t="s">
        <v>17</v>
      </c>
      <c r="I4409" s="24" t="s">
        <v>35</v>
      </c>
      <c r="J4409" s="24" t="s">
        <v>22</v>
      </c>
      <c r="K4409" s="27"/>
    </row>
    <row r="4410" ht="45" spans="1:11">
      <c r="A4410" s="19">
        <v>4407</v>
      </c>
      <c r="B4410" s="20" t="s">
        <v>5413</v>
      </c>
      <c r="C4410" s="19">
        <v>6</v>
      </c>
      <c r="D4410" s="20" t="s">
        <v>5420</v>
      </c>
      <c r="E4410" s="24" t="s">
        <v>14</v>
      </c>
      <c r="F4410" s="24" t="s">
        <v>34</v>
      </c>
      <c r="G4410" s="24" t="s">
        <v>28</v>
      </c>
      <c r="H4410" s="24" t="s">
        <v>17</v>
      </c>
      <c r="I4410" s="24" t="s">
        <v>35</v>
      </c>
      <c r="J4410" s="24" t="s">
        <v>22</v>
      </c>
      <c r="K4410" s="27"/>
    </row>
    <row r="4411" ht="60" spans="1:11">
      <c r="A4411" s="19">
        <v>4408</v>
      </c>
      <c r="B4411" s="20" t="s">
        <v>5413</v>
      </c>
      <c r="C4411" s="19">
        <v>7</v>
      </c>
      <c r="D4411" s="20" t="s">
        <v>5421</v>
      </c>
      <c r="E4411" s="24" t="s">
        <v>14</v>
      </c>
      <c r="F4411" s="24" t="s">
        <v>34</v>
      </c>
      <c r="G4411" s="24" t="s">
        <v>28</v>
      </c>
      <c r="H4411" s="24" t="s">
        <v>17</v>
      </c>
      <c r="I4411" s="24" t="s">
        <v>35</v>
      </c>
      <c r="J4411" s="24" t="s">
        <v>22</v>
      </c>
      <c r="K4411" s="27"/>
    </row>
    <row r="4412" ht="45" spans="1:11">
      <c r="A4412" s="19">
        <v>4409</v>
      </c>
      <c r="B4412" s="20" t="s">
        <v>5413</v>
      </c>
      <c r="C4412" s="19">
        <v>8</v>
      </c>
      <c r="D4412" s="20" t="s">
        <v>5422</v>
      </c>
      <c r="E4412" s="24" t="s">
        <v>14</v>
      </c>
      <c r="F4412" s="24" t="s">
        <v>34</v>
      </c>
      <c r="G4412" s="24" t="s">
        <v>28</v>
      </c>
      <c r="H4412" s="24" t="s">
        <v>17</v>
      </c>
      <c r="I4412" s="24" t="s">
        <v>35</v>
      </c>
      <c r="J4412" s="24" t="s">
        <v>22</v>
      </c>
      <c r="K4412" s="27"/>
    </row>
    <row r="4413" ht="45" spans="1:11">
      <c r="A4413" s="19">
        <v>4410</v>
      </c>
      <c r="B4413" s="20" t="s">
        <v>5416</v>
      </c>
      <c r="C4413" s="19">
        <v>9</v>
      </c>
      <c r="D4413" s="20" t="s">
        <v>5423</v>
      </c>
      <c r="E4413" s="24" t="s">
        <v>38</v>
      </c>
      <c r="F4413" s="24" t="s">
        <v>54</v>
      </c>
      <c r="G4413" s="24" t="s">
        <v>28</v>
      </c>
      <c r="H4413" s="24" t="s">
        <v>17</v>
      </c>
      <c r="I4413" s="24" t="s">
        <v>40</v>
      </c>
      <c r="J4413" s="24" t="s">
        <v>22</v>
      </c>
      <c r="K4413" s="27"/>
    </row>
    <row r="4414" ht="60" spans="1:11">
      <c r="A4414" s="19">
        <v>4411</v>
      </c>
      <c r="B4414" s="20" t="s">
        <v>5416</v>
      </c>
      <c r="C4414" s="19">
        <v>10</v>
      </c>
      <c r="D4414" s="20" t="s">
        <v>5424</v>
      </c>
      <c r="E4414" s="24" t="s">
        <v>38</v>
      </c>
      <c r="F4414" s="24" t="s">
        <v>54</v>
      </c>
      <c r="G4414" s="24" t="s">
        <v>43</v>
      </c>
      <c r="H4414" s="24" t="s">
        <v>17</v>
      </c>
      <c r="I4414" s="24" t="s">
        <v>40</v>
      </c>
      <c r="J4414" s="24" t="s">
        <v>22</v>
      </c>
      <c r="K4414" s="29" t="s">
        <v>55</v>
      </c>
    </row>
    <row r="4415" ht="45" spans="1:11">
      <c r="A4415" s="19">
        <v>4412</v>
      </c>
      <c r="B4415" s="20" t="s">
        <v>5416</v>
      </c>
      <c r="C4415" s="19">
        <v>11</v>
      </c>
      <c r="D4415" s="20" t="s">
        <v>5425</v>
      </c>
      <c r="E4415" s="24" t="s">
        <v>38</v>
      </c>
      <c r="F4415" s="24" t="s">
        <v>54</v>
      </c>
      <c r="G4415" s="24" t="s">
        <v>28</v>
      </c>
      <c r="H4415" s="24" t="s">
        <v>17</v>
      </c>
      <c r="I4415" s="24" t="s">
        <v>40</v>
      </c>
      <c r="J4415" s="24" t="s">
        <v>22</v>
      </c>
      <c r="K4415" s="27"/>
    </row>
    <row r="4416" ht="165" spans="1:11">
      <c r="A4416" s="19">
        <v>4413</v>
      </c>
      <c r="B4416" s="20" t="s">
        <v>5416</v>
      </c>
      <c r="C4416" s="19">
        <v>12</v>
      </c>
      <c r="D4416" s="20" t="s">
        <v>5426</v>
      </c>
      <c r="E4416" s="24" t="s">
        <v>38</v>
      </c>
      <c r="F4416" s="24" t="s">
        <v>54</v>
      </c>
      <c r="G4416" s="24" t="s">
        <v>43</v>
      </c>
      <c r="H4416" s="24" t="s">
        <v>17</v>
      </c>
      <c r="I4416" s="24" t="s">
        <v>40</v>
      </c>
      <c r="J4416" s="24" t="s">
        <v>22</v>
      </c>
      <c r="K4416" s="29" t="s">
        <v>55</v>
      </c>
    </row>
    <row r="4417" ht="45" spans="1:11">
      <c r="A4417" s="19">
        <v>4414</v>
      </c>
      <c r="B4417" s="20" t="s">
        <v>5416</v>
      </c>
      <c r="C4417" s="19">
        <v>13</v>
      </c>
      <c r="D4417" s="20" t="s">
        <v>5427</v>
      </c>
      <c r="E4417" s="24" t="s">
        <v>38</v>
      </c>
      <c r="F4417" s="24" t="s">
        <v>103</v>
      </c>
      <c r="G4417" s="24" t="s">
        <v>28</v>
      </c>
      <c r="H4417" s="24" t="s">
        <v>17</v>
      </c>
      <c r="I4417" s="24" t="s">
        <v>40</v>
      </c>
      <c r="J4417" s="24" t="s">
        <v>22</v>
      </c>
      <c r="K4417" s="27"/>
    </row>
    <row r="4418" ht="45" spans="1:11">
      <c r="A4418" s="19">
        <v>4415</v>
      </c>
      <c r="B4418" s="20" t="s">
        <v>5416</v>
      </c>
      <c r="C4418" s="19">
        <v>14</v>
      </c>
      <c r="D4418" s="20" t="s">
        <v>115</v>
      </c>
      <c r="E4418" s="24" t="s">
        <v>38</v>
      </c>
      <c r="F4418" s="24" t="s">
        <v>116</v>
      </c>
      <c r="G4418" s="24" t="s">
        <v>28</v>
      </c>
      <c r="H4418" s="24" t="s">
        <v>17</v>
      </c>
      <c r="I4418" s="24" t="s">
        <v>35</v>
      </c>
      <c r="J4418" s="24" t="s">
        <v>22</v>
      </c>
      <c r="K4418" s="27"/>
    </row>
    <row r="4419" ht="60" spans="1:11">
      <c r="A4419" s="19">
        <v>4416</v>
      </c>
      <c r="B4419" s="20" t="s">
        <v>5413</v>
      </c>
      <c r="C4419" s="19">
        <v>15</v>
      </c>
      <c r="D4419" s="20" t="s">
        <v>5428</v>
      </c>
      <c r="E4419" s="24" t="s">
        <v>14</v>
      </c>
      <c r="F4419" s="24" t="s">
        <v>116</v>
      </c>
      <c r="G4419" s="24" t="s">
        <v>28</v>
      </c>
      <c r="H4419" s="24" t="s">
        <v>17</v>
      </c>
      <c r="I4419" s="24" t="s">
        <v>35</v>
      </c>
      <c r="J4419" s="24" t="s">
        <v>22</v>
      </c>
      <c r="K4419" s="27"/>
    </row>
    <row r="4420" ht="60" spans="1:11">
      <c r="A4420" s="19">
        <v>4417</v>
      </c>
      <c r="B4420" s="20" t="s">
        <v>5413</v>
      </c>
      <c r="C4420" s="19">
        <v>16</v>
      </c>
      <c r="D4420" s="20" t="s">
        <v>5429</v>
      </c>
      <c r="E4420" s="24" t="s">
        <v>14</v>
      </c>
      <c r="F4420" s="24" t="s">
        <v>1002</v>
      </c>
      <c r="G4420" s="24" t="s">
        <v>43</v>
      </c>
      <c r="H4420" s="24" t="s">
        <v>17</v>
      </c>
      <c r="I4420" s="24" t="s">
        <v>35</v>
      </c>
      <c r="J4420" s="24" t="s">
        <v>22</v>
      </c>
      <c r="K4420" s="29" t="s">
        <v>55</v>
      </c>
    </row>
    <row r="4421" ht="45" spans="1:11">
      <c r="A4421" s="19">
        <v>4418</v>
      </c>
      <c r="B4421" s="20" t="s">
        <v>5430</v>
      </c>
      <c r="C4421" s="19">
        <v>1</v>
      </c>
      <c r="D4421" s="20" t="s">
        <v>5431</v>
      </c>
      <c r="E4421" s="24" t="s">
        <v>14</v>
      </c>
      <c r="F4421" s="24" t="s">
        <v>34</v>
      </c>
      <c r="G4421" s="24" t="s">
        <v>28</v>
      </c>
      <c r="H4421" s="24" t="s">
        <v>17</v>
      </c>
      <c r="I4421" s="24" t="s">
        <v>35</v>
      </c>
      <c r="J4421" s="24" t="s">
        <v>22</v>
      </c>
      <c r="K4421" s="27"/>
    </row>
    <row r="4422" ht="60" spans="1:11">
      <c r="A4422" s="19">
        <v>4419</v>
      </c>
      <c r="B4422" s="20" t="s">
        <v>5432</v>
      </c>
      <c r="C4422" s="19">
        <v>2</v>
      </c>
      <c r="D4422" s="70" t="s">
        <v>5433</v>
      </c>
      <c r="E4422" s="24" t="s">
        <v>14</v>
      </c>
      <c r="F4422" s="24" t="s">
        <v>34</v>
      </c>
      <c r="G4422" s="24" t="s">
        <v>43</v>
      </c>
      <c r="H4422" s="24" t="s">
        <v>17</v>
      </c>
      <c r="I4422" s="24" t="s">
        <v>35</v>
      </c>
      <c r="J4422" s="24" t="s">
        <v>22</v>
      </c>
      <c r="K4422" s="29" t="s">
        <v>55</v>
      </c>
    </row>
    <row r="4423" ht="45" spans="1:11">
      <c r="A4423" s="19">
        <v>4420</v>
      </c>
      <c r="B4423" s="20" t="s">
        <v>5434</v>
      </c>
      <c r="C4423" s="19">
        <v>3</v>
      </c>
      <c r="D4423" s="20" t="s">
        <v>5435</v>
      </c>
      <c r="E4423" s="24" t="s">
        <v>14</v>
      </c>
      <c r="F4423" s="24" t="s">
        <v>34</v>
      </c>
      <c r="G4423" s="24" t="s">
        <v>28</v>
      </c>
      <c r="H4423" s="24" t="s">
        <v>17</v>
      </c>
      <c r="I4423" s="24" t="s">
        <v>35</v>
      </c>
      <c r="J4423" s="24" t="s">
        <v>22</v>
      </c>
      <c r="K4423" s="27"/>
    </row>
    <row r="4424" ht="45" spans="1:11">
      <c r="A4424" s="19">
        <v>4421</v>
      </c>
      <c r="B4424" s="20" t="s">
        <v>5432</v>
      </c>
      <c r="C4424" s="19">
        <v>4</v>
      </c>
      <c r="D4424" s="20" t="s">
        <v>5436</v>
      </c>
      <c r="E4424" s="24" t="s">
        <v>14</v>
      </c>
      <c r="F4424" s="24" t="s">
        <v>34</v>
      </c>
      <c r="G4424" s="24" t="s">
        <v>28</v>
      </c>
      <c r="H4424" s="24" t="s">
        <v>17</v>
      </c>
      <c r="I4424" s="24" t="s">
        <v>35</v>
      </c>
      <c r="J4424" s="24" t="s">
        <v>22</v>
      </c>
      <c r="K4424" s="27"/>
    </row>
    <row r="4425" ht="60" spans="1:11">
      <c r="A4425" s="19">
        <v>4422</v>
      </c>
      <c r="B4425" s="20" t="s">
        <v>5430</v>
      </c>
      <c r="C4425" s="19">
        <v>5</v>
      </c>
      <c r="D4425" s="20" t="s">
        <v>5437</v>
      </c>
      <c r="E4425" s="24" t="s">
        <v>14</v>
      </c>
      <c r="F4425" s="24" t="s">
        <v>34</v>
      </c>
      <c r="G4425" s="24" t="s">
        <v>28</v>
      </c>
      <c r="H4425" s="24" t="s">
        <v>17</v>
      </c>
      <c r="I4425" s="24" t="s">
        <v>35</v>
      </c>
      <c r="J4425" s="24" t="s">
        <v>22</v>
      </c>
      <c r="K4425" s="27"/>
    </row>
    <row r="4426" ht="45" spans="1:11">
      <c r="A4426" s="19">
        <v>4423</v>
      </c>
      <c r="B4426" s="20" t="s">
        <v>5434</v>
      </c>
      <c r="C4426" s="19">
        <v>6</v>
      </c>
      <c r="D4426" s="20" t="s">
        <v>5438</v>
      </c>
      <c r="E4426" s="24" t="s">
        <v>14</v>
      </c>
      <c r="F4426" s="24" t="s">
        <v>34</v>
      </c>
      <c r="G4426" s="24" t="s">
        <v>28</v>
      </c>
      <c r="H4426" s="24" t="s">
        <v>17</v>
      </c>
      <c r="I4426" s="24" t="s">
        <v>35</v>
      </c>
      <c r="J4426" s="24" t="s">
        <v>22</v>
      </c>
      <c r="K4426" s="27"/>
    </row>
    <row r="4427" ht="45" spans="1:11">
      <c r="A4427" s="19">
        <v>4424</v>
      </c>
      <c r="B4427" s="20" t="s">
        <v>5432</v>
      </c>
      <c r="C4427" s="19">
        <v>7</v>
      </c>
      <c r="D4427" s="20" t="s">
        <v>5439</v>
      </c>
      <c r="E4427" s="24" t="s">
        <v>14</v>
      </c>
      <c r="F4427" s="24" t="s">
        <v>34</v>
      </c>
      <c r="G4427" s="24" t="s">
        <v>28</v>
      </c>
      <c r="H4427" s="24" t="s">
        <v>17</v>
      </c>
      <c r="I4427" s="24" t="s">
        <v>35</v>
      </c>
      <c r="J4427" s="24" t="s">
        <v>22</v>
      </c>
      <c r="K4427" s="27"/>
    </row>
    <row r="4428" ht="60" spans="1:11">
      <c r="A4428" s="19">
        <v>4425</v>
      </c>
      <c r="B4428" s="20" t="s">
        <v>5434</v>
      </c>
      <c r="C4428" s="19">
        <v>8</v>
      </c>
      <c r="D4428" s="20" t="s">
        <v>5440</v>
      </c>
      <c r="E4428" s="24" t="s">
        <v>14</v>
      </c>
      <c r="F4428" s="24" t="s">
        <v>34</v>
      </c>
      <c r="G4428" s="24" t="s">
        <v>28</v>
      </c>
      <c r="H4428" s="24" t="s">
        <v>17</v>
      </c>
      <c r="I4428" s="24" t="s">
        <v>35</v>
      </c>
      <c r="J4428" s="24" t="s">
        <v>22</v>
      </c>
      <c r="K4428" s="27"/>
    </row>
    <row r="4429" ht="75" spans="1:11">
      <c r="A4429" s="19">
        <v>4426</v>
      </c>
      <c r="B4429" s="20" t="s">
        <v>5432</v>
      </c>
      <c r="C4429" s="19">
        <v>9</v>
      </c>
      <c r="D4429" s="20" t="s">
        <v>5441</v>
      </c>
      <c r="E4429" s="24" t="s">
        <v>14</v>
      </c>
      <c r="F4429" s="24" t="s">
        <v>34</v>
      </c>
      <c r="G4429" s="24" t="s">
        <v>28</v>
      </c>
      <c r="H4429" s="24" t="s">
        <v>17</v>
      </c>
      <c r="I4429" s="24" t="s">
        <v>35</v>
      </c>
      <c r="J4429" s="24" t="s">
        <v>22</v>
      </c>
      <c r="K4429" s="27"/>
    </row>
    <row r="4430" ht="60" spans="1:11">
      <c r="A4430" s="19">
        <v>4427</v>
      </c>
      <c r="B4430" s="20" t="s">
        <v>5430</v>
      </c>
      <c r="C4430" s="19">
        <v>10</v>
      </c>
      <c r="D4430" s="70" t="s">
        <v>5442</v>
      </c>
      <c r="E4430" s="24" t="s">
        <v>14</v>
      </c>
      <c r="F4430" s="24" t="s">
        <v>34</v>
      </c>
      <c r="G4430" s="24" t="s">
        <v>43</v>
      </c>
      <c r="H4430" s="24" t="s">
        <v>17</v>
      </c>
      <c r="I4430" s="24" t="s">
        <v>35</v>
      </c>
      <c r="J4430" s="24" t="s">
        <v>22</v>
      </c>
      <c r="K4430" s="29" t="s">
        <v>55</v>
      </c>
    </row>
    <row r="4431" ht="45" spans="1:11">
      <c r="A4431" s="19">
        <v>4428</v>
      </c>
      <c r="B4431" s="20" t="s">
        <v>5432</v>
      </c>
      <c r="C4431" s="19">
        <v>11</v>
      </c>
      <c r="D4431" s="20" t="s">
        <v>5443</v>
      </c>
      <c r="E4431" s="24" t="s">
        <v>14</v>
      </c>
      <c r="F4431" s="24" t="s">
        <v>34</v>
      </c>
      <c r="G4431" s="24" t="s">
        <v>28</v>
      </c>
      <c r="H4431" s="24" t="s">
        <v>17</v>
      </c>
      <c r="I4431" s="24" t="s">
        <v>35</v>
      </c>
      <c r="J4431" s="24" t="s">
        <v>22</v>
      </c>
      <c r="K4431" s="27"/>
    </row>
    <row r="4432" ht="45" spans="1:11">
      <c r="A4432" s="19">
        <v>4429</v>
      </c>
      <c r="B4432" s="20" t="s">
        <v>5434</v>
      </c>
      <c r="C4432" s="19">
        <v>12</v>
      </c>
      <c r="D4432" s="20" t="s">
        <v>5444</v>
      </c>
      <c r="E4432" s="24" t="s">
        <v>14</v>
      </c>
      <c r="F4432" s="24" t="s">
        <v>34</v>
      </c>
      <c r="G4432" s="24" t="s">
        <v>28</v>
      </c>
      <c r="H4432" s="24" t="s">
        <v>17</v>
      </c>
      <c r="I4432" s="24" t="s">
        <v>35</v>
      </c>
      <c r="J4432" s="24" t="s">
        <v>22</v>
      </c>
      <c r="K4432" s="27"/>
    </row>
    <row r="4433" ht="45" spans="1:11">
      <c r="A4433" s="19">
        <v>4430</v>
      </c>
      <c r="B4433" s="20" t="s">
        <v>5434</v>
      </c>
      <c r="C4433" s="19">
        <v>13</v>
      </c>
      <c r="D4433" s="20" t="s">
        <v>5445</v>
      </c>
      <c r="E4433" s="24" t="s">
        <v>14</v>
      </c>
      <c r="F4433" s="24" t="s">
        <v>34</v>
      </c>
      <c r="G4433" s="24" t="s">
        <v>28</v>
      </c>
      <c r="H4433" s="24" t="s">
        <v>17</v>
      </c>
      <c r="I4433" s="24" t="s">
        <v>35</v>
      </c>
      <c r="J4433" s="24" t="s">
        <v>22</v>
      </c>
      <c r="K4433" s="27"/>
    </row>
    <row r="4434" ht="60" spans="1:11">
      <c r="A4434" s="19">
        <v>4431</v>
      </c>
      <c r="B4434" s="20" t="s">
        <v>5434</v>
      </c>
      <c r="C4434" s="19">
        <v>14</v>
      </c>
      <c r="D4434" s="20" t="s">
        <v>5446</v>
      </c>
      <c r="E4434" s="24" t="s">
        <v>14</v>
      </c>
      <c r="F4434" s="24" t="s">
        <v>34</v>
      </c>
      <c r="G4434" s="24" t="s">
        <v>28</v>
      </c>
      <c r="H4434" s="24" t="s">
        <v>17</v>
      </c>
      <c r="I4434" s="24" t="s">
        <v>35</v>
      </c>
      <c r="J4434" s="24" t="s">
        <v>22</v>
      </c>
      <c r="K4434" s="27"/>
    </row>
    <row r="4435" ht="75" spans="1:11">
      <c r="A4435" s="19">
        <v>4432</v>
      </c>
      <c r="B4435" s="20" t="s">
        <v>5434</v>
      </c>
      <c r="C4435" s="19">
        <v>15</v>
      </c>
      <c r="D4435" s="20" t="s">
        <v>5447</v>
      </c>
      <c r="E4435" s="24" t="s">
        <v>14</v>
      </c>
      <c r="F4435" s="24" t="s">
        <v>34</v>
      </c>
      <c r="G4435" s="24" t="s">
        <v>16</v>
      </c>
      <c r="H4435" s="24" t="s">
        <v>17</v>
      </c>
      <c r="I4435" s="24" t="s">
        <v>35</v>
      </c>
      <c r="J4435" s="24" t="s">
        <v>19</v>
      </c>
      <c r="K4435" s="27"/>
    </row>
    <row r="4436" ht="45" spans="1:11">
      <c r="A4436" s="19">
        <v>4433</v>
      </c>
      <c r="B4436" s="20" t="s">
        <v>5432</v>
      </c>
      <c r="C4436" s="19">
        <v>16</v>
      </c>
      <c r="D4436" s="20" t="s">
        <v>5448</v>
      </c>
      <c r="E4436" s="24" t="s">
        <v>14</v>
      </c>
      <c r="F4436" s="24" t="s">
        <v>34</v>
      </c>
      <c r="G4436" s="24" t="s">
        <v>28</v>
      </c>
      <c r="H4436" s="24" t="s">
        <v>17</v>
      </c>
      <c r="I4436" s="24" t="s">
        <v>35</v>
      </c>
      <c r="J4436" s="24" t="s">
        <v>22</v>
      </c>
      <c r="K4436" s="27"/>
    </row>
    <row r="4437" ht="60" spans="1:11">
      <c r="A4437" s="19">
        <v>4434</v>
      </c>
      <c r="B4437" s="20" t="s">
        <v>5432</v>
      </c>
      <c r="C4437" s="19">
        <v>17</v>
      </c>
      <c r="D4437" s="20" t="s">
        <v>5449</v>
      </c>
      <c r="E4437" s="24" t="s">
        <v>14</v>
      </c>
      <c r="F4437" s="24" t="s">
        <v>34</v>
      </c>
      <c r="G4437" s="24" t="s">
        <v>28</v>
      </c>
      <c r="H4437" s="24" t="s">
        <v>17</v>
      </c>
      <c r="I4437" s="24" t="s">
        <v>35</v>
      </c>
      <c r="J4437" s="24" t="s">
        <v>22</v>
      </c>
      <c r="K4437" s="27"/>
    </row>
    <row r="4438" ht="45" spans="1:11">
      <c r="A4438" s="19">
        <v>4435</v>
      </c>
      <c r="B4438" s="20" t="s">
        <v>5432</v>
      </c>
      <c r="C4438" s="19">
        <v>18</v>
      </c>
      <c r="D4438" s="20" t="s">
        <v>5450</v>
      </c>
      <c r="E4438" s="24" t="s">
        <v>14</v>
      </c>
      <c r="F4438" s="24" t="s">
        <v>34</v>
      </c>
      <c r="G4438" s="24" t="s">
        <v>28</v>
      </c>
      <c r="H4438" s="24" t="s">
        <v>17</v>
      </c>
      <c r="I4438" s="24" t="s">
        <v>35</v>
      </c>
      <c r="J4438" s="24" t="s">
        <v>22</v>
      </c>
      <c r="K4438" s="27"/>
    </row>
    <row r="4439" ht="45" spans="1:11">
      <c r="A4439" s="19">
        <v>4436</v>
      </c>
      <c r="B4439" s="70" t="s">
        <v>5434</v>
      </c>
      <c r="C4439" s="19">
        <v>19</v>
      </c>
      <c r="D4439" s="20" t="s">
        <v>5451</v>
      </c>
      <c r="E4439" s="24" t="s">
        <v>14</v>
      </c>
      <c r="F4439" s="24" t="s">
        <v>34</v>
      </c>
      <c r="G4439" s="24" t="s">
        <v>28</v>
      </c>
      <c r="H4439" s="24" t="s">
        <v>17</v>
      </c>
      <c r="I4439" s="24" t="s">
        <v>35</v>
      </c>
      <c r="J4439" s="24" t="s">
        <v>22</v>
      </c>
      <c r="K4439" s="27"/>
    </row>
    <row r="4440" ht="60" spans="1:11">
      <c r="A4440" s="19">
        <v>4437</v>
      </c>
      <c r="B4440" s="20" t="s">
        <v>5434</v>
      </c>
      <c r="C4440" s="19">
        <v>20</v>
      </c>
      <c r="D4440" s="20" t="s">
        <v>5452</v>
      </c>
      <c r="E4440" s="24" t="s">
        <v>14</v>
      </c>
      <c r="F4440" s="24" t="s">
        <v>34</v>
      </c>
      <c r="G4440" s="24" t="s">
        <v>28</v>
      </c>
      <c r="H4440" s="24" t="s">
        <v>17</v>
      </c>
      <c r="I4440" s="24" t="s">
        <v>35</v>
      </c>
      <c r="J4440" s="24" t="s">
        <v>22</v>
      </c>
      <c r="K4440" s="27"/>
    </row>
    <row r="4441" ht="90" spans="1:11">
      <c r="A4441" s="19">
        <v>4438</v>
      </c>
      <c r="B4441" s="20" t="s">
        <v>5432</v>
      </c>
      <c r="C4441" s="19">
        <v>21</v>
      </c>
      <c r="D4441" s="20" t="s">
        <v>5453</v>
      </c>
      <c r="E4441" s="24" t="s">
        <v>71</v>
      </c>
      <c r="F4441" s="24" t="s">
        <v>34</v>
      </c>
      <c r="G4441" s="24" t="s">
        <v>43</v>
      </c>
      <c r="H4441" s="24" t="s">
        <v>17</v>
      </c>
      <c r="I4441" s="24" t="s">
        <v>35</v>
      </c>
      <c r="J4441" s="24" t="s">
        <v>22</v>
      </c>
      <c r="K4441" s="29" t="s">
        <v>55</v>
      </c>
    </row>
    <row r="4442" ht="45" spans="1:11">
      <c r="A4442" s="19">
        <v>4439</v>
      </c>
      <c r="B4442" s="20" t="s">
        <v>5432</v>
      </c>
      <c r="C4442" s="19">
        <v>22</v>
      </c>
      <c r="D4442" s="20" t="s">
        <v>5454</v>
      </c>
      <c r="E4442" s="24" t="s">
        <v>71</v>
      </c>
      <c r="F4442" s="24" t="s">
        <v>54</v>
      </c>
      <c r="G4442" s="24" t="s">
        <v>28</v>
      </c>
      <c r="H4442" s="24" t="s">
        <v>17</v>
      </c>
      <c r="I4442" s="24" t="s">
        <v>40</v>
      </c>
      <c r="J4442" s="24" t="s">
        <v>22</v>
      </c>
      <c r="K4442" s="27"/>
    </row>
    <row r="4443" ht="45" spans="1:11">
      <c r="A4443" s="19">
        <v>4440</v>
      </c>
      <c r="B4443" s="20" t="s">
        <v>5432</v>
      </c>
      <c r="C4443" s="19">
        <v>23</v>
      </c>
      <c r="D4443" s="20" t="s">
        <v>5455</v>
      </c>
      <c r="E4443" s="24" t="s">
        <v>71</v>
      </c>
      <c r="F4443" s="24" t="s">
        <v>54</v>
      </c>
      <c r="G4443" s="24" t="s">
        <v>28</v>
      </c>
      <c r="H4443" s="24" t="s">
        <v>17</v>
      </c>
      <c r="I4443" s="24" t="s">
        <v>40</v>
      </c>
      <c r="J4443" s="24" t="s">
        <v>22</v>
      </c>
      <c r="K4443" s="27"/>
    </row>
    <row r="4444" ht="75" spans="1:11">
      <c r="A4444" s="19">
        <v>4441</v>
      </c>
      <c r="B4444" s="20" t="s">
        <v>5432</v>
      </c>
      <c r="C4444" s="19">
        <v>24</v>
      </c>
      <c r="D4444" s="20" t="s">
        <v>5456</v>
      </c>
      <c r="E4444" s="24" t="s">
        <v>71</v>
      </c>
      <c r="F4444" s="24" t="s">
        <v>54</v>
      </c>
      <c r="G4444" s="24" t="s">
        <v>43</v>
      </c>
      <c r="H4444" s="24" t="s">
        <v>17</v>
      </c>
      <c r="I4444" s="24" t="s">
        <v>40</v>
      </c>
      <c r="J4444" s="24" t="s">
        <v>22</v>
      </c>
      <c r="K4444" s="29" t="s">
        <v>55</v>
      </c>
    </row>
    <row r="4445" ht="90" spans="1:11">
      <c r="A4445" s="19">
        <v>4442</v>
      </c>
      <c r="B4445" s="20" t="s">
        <v>5432</v>
      </c>
      <c r="C4445" s="19">
        <v>25</v>
      </c>
      <c r="D4445" s="20" t="s">
        <v>5457</v>
      </c>
      <c r="E4445" s="24" t="s">
        <v>71</v>
      </c>
      <c r="F4445" s="24" t="s">
        <v>54</v>
      </c>
      <c r="G4445" s="24" t="s">
        <v>43</v>
      </c>
      <c r="H4445" s="24" t="s">
        <v>17</v>
      </c>
      <c r="I4445" s="24" t="s">
        <v>40</v>
      </c>
      <c r="J4445" s="24" t="s">
        <v>22</v>
      </c>
      <c r="K4445" s="29" t="s">
        <v>55</v>
      </c>
    </row>
    <row r="4446" ht="60" spans="1:11">
      <c r="A4446" s="19">
        <v>4443</v>
      </c>
      <c r="B4446" s="20" t="s">
        <v>5432</v>
      </c>
      <c r="C4446" s="19">
        <v>26</v>
      </c>
      <c r="D4446" s="20" t="s">
        <v>5458</v>
      </c>
      <c r="E4446" s="24" t="s">
        <v>71</v>
      </c>
      <c r="F4446" s="24" t="s">
        <v>54</v>
      </c>
      <c r="G4446" s="24" t="s">
        <v>43</v>
      </c>
      <c r="H4446" s="24" t="s">
        <v>17</v>
      </c>
      <c r="I4446" s="24" t="s">
        <v>40</v>
      </c>
      <c r="J4446" s="24" t="s">
        <v>22</v>
      </c>
      <c r="K4446" s="29" t="s">
        <v>55</v>
      </c>
    </row>
    <row r="4447" ht="60" spans="1:11">
      <c r="A4447" s="19">
        <v>4444</v>
      </c>
      <c r="B4447" s="20" t="s">
        <v>5432</v>
      </c>
      <c r="C4447" s="19">
        <v>27</v>
      </c>
      <c r="D4447" s="20" t="s">
        <v>5459</v>
      </c>
      <c r="E4447" s="24" t="s">
        <v>71</v>
      </c>
      <c r="F4447" s="24" t="s">
        <v>54</v>
      </c>
      <c r="G4447" s="24" t="s">
        <v>28</v>
      </c>
      <c r="H4447" s="24" t="s">
        <v>17</v>
      </c>
      <c r="I4447" s="24" t="s">
        <v>40</v>
      </c>
      <c r="J4447" s="24" t="s">
        <v>22</v>
      </c>
      <c r="K4447" s="27"/>
    </row>
    <row r="4448" ht="60" spans="1:11">
      <c r="A4448" s="19">
        <v>4445</v>
      </c>
      <c r="B4448" s="20" t="s">
        <v>5432</v>
      </c>
      <c r="C4448" s="19">
        <v>28</v>
      </c>
      <c r="D4448" s="20" t="s">
        <v>5460</v>
      </c>
      <c r="E4448" s="24" t="s">
        <v>71</v>
      </c>
      <c r="F4448" s="24" t="s">
        <v>54</v>
      </c>
      <c r="G4448" s="24" t="s">
        <v>43</v>
      </c>
      <c r="H4448" s="24" t="s">
        <v>17</v>
      </c>
      <c r="I4448" s="24" t="s">
        <v>40</v>
      </c>
      <c r="J4448" s="24" t="s">
        <v>22</v>
      </c>
      <c r="K4448" s="29" t="s">
        <v>55</v>
      </c>
    </row>
    <row r="4449" ht="45" spans="1:11">
      <c r="A4449" s="19">
        <v>4446</v>
      </c>
      <c r="B4449" s="20" t="s">
        <v>5432</v>
      </c>
      <c r="C4449" s="19">
        <v>29</v>
      </c>
      <c r="D4449" s="20" t="s">
        <v>5461</v>
      </c>
      <c r="E4449" s="24" t="s">
        <v>71</v>
      </c>
      <c r="F4449" s="24" t="s">
        <v>54</v>
      </c>
      <c r="G4449" s="24" t="s">
        <v>28</v>
      </c>
      <c r="H4449" s="24" t="s">
        <v>17</v>
      </c>
      <c r="I4449" s="24" t="s">
        <v>40</v>
      </c>
      <c r="J4449" s="24" t="s">
        <v>22</v>
      </c>
      <c r="K4449" s="27"/>
    </row>
    <row r="4450" ht="45" spans="1:11">
      <c r="A4450" s="19">
        <v>4447</v>
      </c>
      <c r="B4450" s="20" t="s">
        <v>5432</v>
      </c>
      <c r="C4450" s="19">
        <v>30</v>
      </c>
      <c r="D4450" s="20" t="s">
        <v>5462</v>
      </c>
      <c r="E4450" s="24" t="s">
        <v>71</v>
      </c>
      <c r="F4450" s="24" t="s">
        <v>54</v>
      </c>
      <c r="G4450" s="24" t="s">
        <v>28</v>
      </c>
      <c r="H4450" s="24" t="s">
        <v>17</v>
      </c>
      <c r="I4450" s="24" t="s">
        <v>40</v>
      </c>
      <c r="J4450" s="24" t="s">
        <v>22</v>
      </c>
      <c r="K4450" s="27"/>
    </row>
    <row r="4451" ht="60" spans="1:11">
      <c r="A4451" s="19">
        <v>4448</v>
      </c>
      <c r="B4451" s="20" t="s">
        <v>5432</v>
      </c>
      <c r="C4451" s="19">
        <v>31</v>
      </c>
      <c r="D4451" s="20" t="s">
        <v>5463</v>
      </c>
      <c r="E4451" s="24" t="s">
        <v>71</v>
      </c>
      <c r="F4451" s="24" t="s">
        <v>54</v>
      </c>
      <c r="G4451" s="24" t="s">
        <v>43</v>
      </c>
      <c r="H4451" s="24" t="s">
        <v>17</v>
      </c>
      <c r="I4451" s="24" t="s">
        <v>40</v>
      </c>
      <c r="J4451" s="24" t="s">
        <v>22</v>
      </c>
      <c r="K4451" s="29" t="s">
        <v>55</v>
      </c>
    </row>
    <row r="4452" ht="60" spans="1:11">
      <c r="A4452" s="19">
        <v>4449</v>
      </c>
      <c r="B4452" s="20" t="s">
        <v>5432</v>
      </c>
      <c r="C4452" s="19">
        <v>32</v>
      </c>
      <c r="D4452" s="20" t="s">
        <v>5464</v>
      </c>
      <c r="E4452" s="24" t="s">
        <v>71</v>
      </c>
      <c r="F4452" s="24" t="s">
        <v>54</v>
      </c>
      <c r="G4452" s="24" t="s">
        <v>43</v>
      </c>
      <c r="H4452" s="24" t="s">
        <v>17</v>
      </c>
      <c r="I4452" s="24" t="s">
        <v>40</v>
      </c>
      <c r="J4452" s="24" t="s">
        <v>22</v>
      </c>
      <c r="K4452" s="29" t="s">
        <v>55</v>
      </c>
    </row>
    <row r="4453" ht="75" spans="1:11">
      <c r="A4453" s="19">
        <v>4450</v>
      </c>
      <c r="B4453" s="20" t="s">
        <v>5432</v>
      </c>
      <c r="C4453" s="19">
        <v>33</v>
      </c>
      <c r="D4453" s="20" t="s">
        <v>5465</v>
      </c>
      <c r="E4453" s="24" t="s">
        <v>71</v>
      </c>
      <c r="F4453" s="24" t="s">
        <v>54</v>
      </c>
      <c r="G4453" s="24" t="s">
        <v>28</v>
      </c>
      <c r="H4453" s="24" t="s">
        <v>17</v>
      </c>
      <c r="I4453" s="24" t="s">
        <v>40</v>
      </c>
      <c r="J4453" s="24" t="s">
        <v>22</v>
      </c>
      <c r="K4453" s="27"/>
    </row>
    <row r="4454" ht="75" spans="1:11">
      <c r="A4454" s="19">
        <v>4451</v>
      </c>
      <c r="B4454" s="20" t="s">
        <v>5432</v>
      </c>
      <c r="C4454" s="19">
        <v>34</v>
      </c>
      <c r="D4454" s="20" t="s">
        <v>5466</v>
      </c>
      <c r="E4454" s="24" t="s">
        <v>71</v>
      </c>
      <c r="F4454" s="24" t="s">
        <v>54</v>
      </c>
      <c r="G4454" s="24" t="s">
        <v>43</v>
      </c>
      <c r="H4454" s="24" t="s">
        <v>17</v>
      </c>
      <c r="I4454" s="24" t="s">
        <v>40</v>
      </c>
      <c r="J4454" s="24" t="s">
        <v>22</v>
      </c>
      <c r="K4454" s="29" t="s">
        <v>55</v>
      </c>
    </row>
    <row r="4455" ht="135" spans="1:11">
      <c r="A4455" s="19">
        <v>4452</v>
      </c>
      <c r="B4455" s="20" t="s">
        <v>5432</v>
      </c>
      <c r="C4455" s="19">
        <v>35</v>
      </c>
      <c r="D4455" s="20" t="s">
        <v>5467</v>
      </c>
      <c r="E4455" s="24" t="s">
        <v>71</v>
      </c>
      <c r="F4455" s="24" t="s">
        <v>54</v>
      </c>
      <c r="G4455" s="24" t="s">
        <v>28</v>
      </c>
      <c r="H4455" s="24" t="s">
        <v>17</v>
      </c>
      <c r="I4455" s="24" t="s">
        <v>40</v>
      </c>
      <c r="J4455" s="24" t="s">
        <v>22</v>
      </c>
      <c r="K4455" s="27"/>
    </row>
    <row r="4456" ht="75" spans="1:11">
      <c r="A4456" s="19">
        <v>4453</v>
      </c>
      <c r="B4456" s="20" t="s">
        <v>5432</v>
      </c>
      <c r="C4456" s="19">
        <v>36</v>
      </c>
      <c r="D4456" s="20" t="s">
        <v>5468</v>
      </c>
      <c r="E4456" s="24" t="s">
        <v>71</v>
      </c>
      <c r="F4456" s="24" t="s">
        <v>54</v>
      </c>
      <c r="G4456" s="24" t="s">
        <v>43</v>
      </c>
      <c r="H4456" s="24" t="s">
        <v>17</v>
      </c>
      <c r="I4456" s="24" t="s">
        <v>40</v>
      </c>
      <c r="J4456" s="24" t="s">
        <v>22</v>
      </c>
      <c r="K4456" s="29" t="s">
        <v>55</v>
      </c>
    </row>
    <row r="4457" ht="60" spans="1:11">
      <c r="A4457" s="19">
        <v>4454</v>
      </c>
      <c r="B4457" s="20" t="s">
        <v>5432</v>
      </c>
      <c r="C4457" s="19">
        <v>37</v>
      </c>
      <c r="D4457" s="20" t="s">
        <v>5469</v>
      </c>
      <c r="E4457" s="24" t="s">
        <v>71</v>
      </c>
      <c r="F4457" s="24" t="s">
        <v>54</v>
      </c>
      <c r="G4457" s="24" t="s">
        <v>43</v>
      </c>
      <c r="H4457" s="24" t="s">
        <v>17</v>
      </c>
      <c r="I4457" s="24" t="s">
        <v>40</v>
      </c>
      <c r="J4457" s="24" t="s">
        <v>22</v>
      </c>
      <c r="K4457" s="29" t="s">
        <v>55</v>
      </c>
    </row>
    <row r="4458" ht="75" spans="1:11">
      <c r="A4458" s="19">
        <v>4455</v>
      </c>
      <c r="B4458" s="20" t="s">
        <v>5434</v>
      </c>
      <c r="C4458" s="19">
        <v>38</v>
      </c>
      <c r="D4458" s="20" t="s">
        <v>5470</v>
      </c>
      <c r="E4458" s="24" t="s">
        <v>14</v>
      </c>
      <c r="F4458" s="24" t="s">
        <v>54</v>
      </c>
      <c r="G4458" s="24" t="s">
        <v>28</v>
      </c>
      <c r="H4458" s="24" t="s">
        <v>17</v>
      </c>
      <c r="I4458" s="24" t="s">
        <v>40</v>
      </c>
      <c r="J4458" s="24" t="s">
        <v>22</v>
      </c>
      <c r="K4458" s="27"/>
    </row>
    <row r="4459" ht="75" spans="1:11">
      <c r="A4459" s="19">
        <v>4456</v>
      </c>
      <c r="B4459" s="20" t="s">
        <v>5432</v>
      </c>
      <c r="C4459" s="19">
        <v>39</v>
      </c>
      <c r="D4459" s="20" t="s">
        <v>5471</v>
      </c>
      <c r="E4459" s="24" t="s">
        <v>71</v>
      </c>
      <c r="F4459" s="24" t="s">
        <v>54</v>
      </c>
      <c r="G4459" s="24" t="s">
        <v>28</v>
      </c>
      <c r="H4459" s="24" t="s">
        <v>17</v>
      </c>
      <c r="I4459" s="24" t="s">
        <v>40</v>
      </c>
      <c r="J4459" s="24" t="s">
        <v>22</v>
      </c>
      <c r="K4459" s="27"/>
    </row>
    <row r="4460" ht="45" spans="1:11">
      <c r="A4460" s="19">
        <v>4457</v>
      </c>
      <c r="B4460" s="20" t="s">
        <v>5432</v>
      </c>
      <c r="C4460" s="19">
        <v>40</v>
      </c>
      <c r="D4460" s="20" t="s">
        <v>5472</v>
      </c>
      <c r="E4460" s="24" t="s">
        <v>71</v>
      </c>
      <c r="F4460" s="24" t="s">
        <v>54</v>
      </c>
      <c r="G4460" s="24" t="s">
        <v>28</v>
      </c>
      <c r="H4460" s="24" t="s">
        <v>17</v>
      </c>
      <c r="I4460" s="24" t="s">
        <v>40</v>
      </c>
      <c r="J4460" s="24" t="s">
        <v>22</v>
      </c>
      <c r="K4460" s="27"/>
    </row>
    <row r="4461" ht="60" spans="1:11">
      <c r="A4461" s="19">
        <v>4458</v>
      </c>
      <c r="B4461" s="20" t="s">
        <v>5432</v>
      </c>
      <c r="C4461" s="19">
        <v>41</v>
      </c>
      <c r="D4461" s="20" t="s">
        <v>5473</v>
      </c>
      <c r="E4461" s="24" t="s">
        <v>71</v>
      </c>
      <c r="F4461" s="24" t="s">
        <v>54</v>
      </c>
      <c r="G4461" s="24" t="s">
        <v>43</v>
      </c>
      <c r="H4461" s="24" t="s">
        <v>17</v>
      </c>
      <c r="I4461" s="24" t="s">
        <v>40</v>
      </c>
      <c r="J4461" s="24" t="s">
        <v>22</v>
      </c>
      <c r="K4461" s="29" t="s">
        <v>55</v>
      </c>
    </row>
    <row r="4462" ht="90" spans="1:11">
      <c r="A4462" s="19">
        <v>4459</v>
      </c>
      <c r="B4462" s="20" t="s">
        <v>5432</v>
      </c>
      <c r="C4462" s="19">
        <v>42</v>
      </c>
      <c r="D4462" s="20" t="s">
        <v>5474</v>
      </c>
      <c r="E4462" s="24" t="s">
        <v>71</v>
      </c>
      <c r="F4462" s="24" t="s">
        <v>54</v>
      </c>
      <c r="G4462" s="24" t="s">
        <v>28</v>
      </c>
      <c r="H4462" s="24" t="s">
        <v>17</v>
      </c>
      <c r="I4462" s="24" t="s">
        <v>40</v>
      </c>
      <c r="J4462" s="24" t="s">
        <v>22</v>
      </c>
      <c r="K4462" s="27"/>
    </row>
    <row r="4463" ht="60" spans="1:11">
      <c r="A4463" s="19">
        <v>4460</v>
      </c>
      <c r="B4463" s="20" t="s">
        <v>5432</v>
      </c>
      <c r="C4463" s="19">
        <v>43</v>
      </c>
      <c r="D4463" s="20" t="s">
        <v>5475</v>
      </c>
      <c r="E4463" s="24" t="s">
        <v>71</v>
      </c>
      <c r="F4463" s="24" t="s">
        <v>54</v>
      </c>
      <c r="G4463" s="24" t="s">
        <v>28</v>
      </c>
      <c r="H4463" s="24" t="s">
        <v>17</v>
      </c>
      <c r="I4463" s="24" t="s">
        <v>40</v>
      </c>
      <c r="J4463" s="24" t="s">
        <v>22</v>
      </c>
      <c r="K4463" s="27"/>
    </row>
    <row r="4464" ht="90" spans="1:11">
      <c r="A4464" s="19">
        <v>4461</v>
      </c>
      <c r="B4464" s="20" t="s">
        <v>5432</v>
      </c>
      <c r="C4464" s="19">
        <v>44</v>
      </c>
      <c r="D4464" s="20" t="s">
        <v>5476</v>
      </c>
      <c r="E4464" s="24" t="s">
        <v>71</v>
      </c>
      <c r="F4464" s="24" t="s">
        <v>54</v>
      </c>
      <c r="G4464" s="24" t="s">
        <v>28</v>
      </c>
      <c r="H4464" s="24" t="s">
        <v>17</v>
      </c>
      <c r="I4464" s="24" t="s">
        <v>40</v>
      </c>
      <c r="J4464" s="24" t="s">
        <v>22</v>
      </c>
      <c r="K4464" s="27"/>
    </row>
    <row r="4465" ht="75" spans="1:11">
      <c r="A4465" s="19">
        <v>4462</v>
      </c>
      <c r="B4465" s="20" t="s">
        <v>5432</v>
      </c>
      <c r="C4465" s="19">
        <v>45</v>
      </c>
      <c r="D4465" s="20" t="s">
        <v>5477</v>
      </c>
      <c r="E4465" s="24" t="s">
        <v>71</v>
      </c>
      <c r="F4465" s="24" t="s">
        <v>54</v>
      </c>
      <c r="G4465" s="24" t="s">
        <v>43</v>
      </c>
      <c r="H4465" s="24" t="s">
        <v>17</v>
      </c>
      <c r="I4465" s="24" t="s">
        <v>40</v>
      </c>
      <c r="J4465" s="24" t="s">
        <v>22</v>
      </c>
      <c r="K4465" s="29" t="s">
        <v>55</v>
      </c>
    </row>
    <row r="4466" ht="45" spans="1:11">
      <c r="A4466" s="19">
        <v>4463</v>
      </c>
      <c r="B4466" s="20" t="s">
        <v>5432</v>
      </c>
      <c r="C4466" s="19">
        <v>46</v>
      </c>
      <c r="D4466" s="20" t="s">
        <v>5478</v>
      </c>
      <c r="E4466" s="24" t="s">
        <v>71</v>
      </c>
      <c r="F4466" s="24" t="s">
        <v>54</v>
      </c>
      <c r="G4466" s="24" t="s">
        <v>28</v>
      </c>
      <c r="H4466" s="24" t="s">
        <v>17</v>
      </c>
      <c r="I4466" s="24" t="s">
        <v>40</v>
      </c>
      <c r="J4466" s="24" t="s">
        <v>22</v>
      </c>
      <c r="K4466" s="27"/>
    </row>
    <row r="4467" ht="75" spans="1:11">
      <c r="A4467" s="19">
        <v>4464</v>
      </c>
      <c r="B4467" s="20" t="s">
        <v>5432</v>
      </c>
      <c r="C4467" s="19">
        <v>47</v>
      </c>
      <c r="D4467" s="20" t="s">
        <v>5479</v>
      </c>
      <c r="E4467" s="24" t="s">
        <v>71</v>
      </c>
      <c r="F4467" s="24" t="s">
        <v>54</v>
      </c>
      <c r="G4467" s="24" t="s">
        <v>43</v>
      </c>
      <c r="H4467" s="24" t="s">
        <v>17</v>
      </c>
      <c r="I4467" s="24" t="s">
        <v>40</v>
      </c>
      <c r="J4467" s="24" t="s">
        <v>22</v>
      </c>
      <c r="K4467" s="29" t="s">
        <v>55</v>
      </c>
    </row>
    <row r="4468" ht="90" spans="1:11">
      <c r="A4468" s="19">
        <v>4465</v>
      </c>
      <c r="B4468" s="20" t="s">
        <v>5432</v>
      </c>
      <c r="C4468" s="19">
        <v>48</v>
      </c>
      <c r="D4468" s="20" t="s">
        <v>5480</v>
      </c>
      <c r="E4468" s="24" t="s">
        <v>71</v>
      </c>
      <c r="F4468" s="24" t="s">
        <v>54</v>
      </c>
      <c r="G4468" s="24" t="s">
        <v>43</v>
      </c>
      <c r="H4468" s="24" t="s">
        <v>17</v>
      </c>
      <c r="I4468" s="24" t="s">
        <v>40</v>
      </c>
      <c r="J4468" s="24" t="s">
        <v>22</v>
      </c>
      <c r="K4468" s="29" t="s">
        <v>55</v>
      </c>
    </row>
    <row r="4469" ht="60" spans="1:11">
      <c r="A4469" s="19">
        <v>4466</v>
      </c>
      <c r="B4469" s="20" t="s">
        <v>5432</v>
      </c>
      <c r="C4469" s="19">
        <v>49</v>
      </c>
      <c r="D4469" s="20" t="s">
        <v>5481</v>
      </c>
      <c r="E4469" s="24" t="s">
        <v>71</v>
      </c>
      <c r="F4469" s="24" t="s">
        <v>54</v>
      </c>
      <c r="G4469" s="24" t="s">
        <v>43</v>
      </c>
      <c r="H4469" s="24" t="s">
        <v>17</v>
      </c>
      <c r="I4469" s="24" t="s">
        <v>40</v>
      </c>
      <c r="J4469" s="24" t="s">
        <v>22</v>
      </c>
      <c r="K4469" s="29" t="s">
        <v>55</v>
      </c>
    </row>
    <row r="4470" ht="135" spans="1:11">
      <c r="A4470" s="19">
        <v>4467</v>
      </c>
      <c r="B4470" s="20" t="s">
        <v>5432</v>
      </c>
      <c r="C4470" s="19">
        <v>50</v>
      </c>
      <c r="D4470" s="20" t="s">
        <v>5482</v>
      </c>
      <c r="E4470" s="24" t="s">
        <v>71</v>
      </c>
      <c r="F4470" s="24" t="s">
        <v>54</v>
      </c>
      <c r="G4470" s="24" t="s">
        <v>43</v>
      </c>
      <c r="H4470" s="24" t="s">
        <v>17</v>
      </c>
      <c r="I4470" s="24" t="s">
        <v>40</v>
      </c>
      <c r="J4470" s="24" t="s">
        <v>22</v>
      </c>
      <c r="K4470" s="29" t="s">
        <v>55</v>
      </c>
    </row>
    <row r="4471" ht="75" spans="1:11">
      <c r="A4471" s="19">
        <v>4468</v>
      </c>
      <c r="B4471" s="20" t="s">
        <v>5432</v>
      </c>
      <c r="C4471" s="19">
        <v>51</v>
      </c>
      <c r="D4471" s="20" t="s">
        <v>5483</v>
      </c>
      <c r="E4471" s="24" t="s">
        <v>71</v>
      </c>
      <c r="F4471" s="24" t="s">
        <v>54</v>
      </c>
      <c r="G4471" s="24" t="s">
        <v>43</v>
      </c>
      <c r="H4471" s="24" t="s">
        <v>17</v>
      </c>
      <c r="I4471" s="24" t="s">
        <v>40</v>
      </c>
      <c r="J4471" s="24" t="s">
        <v>22</v>
      </c>
      <c r="K4471" s="29" t="s">
        <v>55</v>
      </c>
    </row>
    <row r="4472" ht="60" spans="1:11">
      <c r="A4472" s="19">
        <v>4469</v>
      </c>
      <c r="B4472" s="20" t="s">
        <v>5432</v>
      </c>
      <c r="C4472" s="19">
        <v>52</v>
      </c>
      <c r="D4472" s="20" t="s">
        <v>5484</v>
      </c>
      <c r="E4472" s="24" t="s">
        <v>71</v>
      </c>
      <c r="F4472" s="24" t="s">
        <v>54</v>
      </c>
      <c r="G4472" s="24" t="s">
        <v>43</v>
      </c>
      <c r="H4472" s="24" t="s">
        <v>17</v>
      </c>
      <c r="I4472" s="24" t="s">
        <v>40</v>
      </c>
      <c r="J4472" s="24" t="s">
        <v>22</v>
      </c>
      <c r="K4472" s="29" t="s">
        <v>55</v>
      </c>
    </row>
    <row r="4473" ht="60" spans="1:11">
      <c r="A4473" s="19">
        <v>4470</v>
      </c>
      <c r="B4473" s="20" t="s">
        <v>5432</v>
      </c>
      <c r="C4473" s="19">
        <v>53</v>
      </c>
      <c r="D4473" s="20" t="s">
        <v>5485</v>
      </c>
      <c r="E4473" s="24" t="s">
        <v>71</v>
      </c>
      <c r="F4473" s="24" t="s">
        <v>54</v>
      </c>
      <c r="G4473" s="24" t="s">
        <v>28</v>
      </c>
      <c r="H4473" s="24" t="s">
        <v>17</v>
      </c>
      <c r="I4473" s="24" t="s">
        <v>40</v>
      </c>
      <c r="J4473" s="24" t="s">
        <v>22</v>
      </c>
      <c r="K4473" s="27"/>
    </row>
    <row r="4474" ht="60" spans="1:11">
      <c r="A4474" s="19">
        <v>4471</v>
      </c>
      <c r="B4474" s="20" t="s">
        <v>5432</v>
      </c>
      <c r="C4474" s="19">
        <v>54</v>
      </c>
      <c r="D4474" s="20" t="s">
        <v>5486</v>
      </c>
      <c r="E4474" s="24" t="s">
        <v>71</v>
      </c>
      <c r="F4474" s="24" t="s">
        <v>54</v>
      </c>
      <c r="G4474" s="24" t="s">
        <v>28</v>
      </c>
      <c r="H4474" s="24" t="s">
        <v>17</v>
      </c>
      <c r="I4474" s="24" t="s">
        <v>40</v>
      </c>
      <c r="J4474" s="24" t="s">
        <v>22</v>
      </c>
      <c r="K4474" s="27"/>
    </row>
    <row r="4475" ht="45" spans="1:11">
      <c r="A4475" s="19">
        <v>4472</v>
      </c>
      <c r="B4475" s="20" t="s">
        <v>5432</v>
      </c>
      <c r="C4475" s="19">
        <v>55</v>
      </c>
      <c r="D4475" s="20" t="s">
        <v>5487</v>
      </c>
      <c r="E4475" s="24" t="s">
        <v>71</v>
      </c>
      <c r="F4475" s="24" t="s">
        <v>54</v>
      </c>
      <c r="G4475" s="24" t="s">
        <v>28</v>
      </c>
      <c r="H4475" s="24" t="s">
        <v>17</v>
      </c>
      <c r="I4475" s="24" t="s">
        <v>40</v>
      </c>
      <c r="J4475" s="24" t="s">
        <v>22</v>
      </c>
      <c r="K4475" s="27"/>
    </row>
    <row r="4476" ht="45" spans="1:11">
      <c r="A4476" s="19">
        <v>4473</v>
      </c>
      <c r="B4476" s="20" t="s">
        <v>5434</v>
      </c>
      <c r="C4476" s="19">
        <v>56</v>
      </c>
      <c r="D4476" s="20" t="s">
        <v>5488</v>
      </c>
      <c r="E4476" s="24" t="s">
        <v>14</v>
      </c>
      <c r="F4476" s="24" t="s">
        <v>54</v>
      </c>
      <c r="G4476" s="24" t="s">
        <v>28</v>
      </c>
      <c r="H4476" s="24" t="s">
        <v>17</v>
      </c>
      <c r="I4476" s="24" t="s">
        <v>40</v>
      </c>
      <c r="J4476" s="24" t="s">
        <v>22</v>
      </c>
      <c r="K4476" s="27"/>
    </row>
    <row r="4477" ht="45" spans="1:11">
      <c r="A4477" s="19">
        <v>4474</v>
      </c>
      <c r="B4477" s="20" t="s">
        <v>5432</v>
      </c>
      <c r="C4477" s="19">
        <v>57</v>
      </c>
      <c r="D4477" s="20" t="s">
        <v>5489</v>
      </c>
      <c r="E4477" s="24" t="s">
        <v>71</v>
      </c>
      <c r="F4477" s="24" t="s">
        <v>54</v>
      </c>
      <c r="G4477" s="24" t="s">
        <v>28</v>
      </c>
      <c r="H4477" s="24" t="s">
        <v>17</v>
      </c>
      <c r="I4477" s="24" t="s">
        <v>40</v>
      </c>
      <c r="J4477" s="24" t="s">
        <v>22</v>
      </c>
      <c r="K4477" s="27"/>
    </row>
    <row r="4478" ht="45" spans="1:11">
      <c r="A4478" s="19">
        <v>4475</v>
      </c>
      <c r="B4478" s="20" t="s">
        <v>5432</v>
      </c>
      <c r="C4478" s="19">
        <v>58</v>
      </c>
      <c r="D4478" s="20" t="s">
        <v>5490</v>
      </c>
      <c r="E4478" s="24" t="s">
        <v>71</v>
      </c>
      <c r="F4478" s="24" t="s">
        <v>54</v>
      </c>
      <c r="G4478" s="24" t="s">
        <v>28</v>
      </c>
      <c r="H4478" s="24" t="s">
        <v>17</v>
      </c>
      <c r="I4478" s="24" t="s">
        <v>40</v>
      </c>
      <c r="J4478" s="24" t="s">
        <v>22</v>
      </c>
      <c r="K4478" s="27"/>
    </row>
    <row r="4479" ht="60" spans="1:11">
      <c r="A4479" s="19">
        <v>4476</v>
      </c>
      <c r="B4479" s="20" t="s">
        <v>5432</v>
      </c>
      <c r="C4479" s="19">
        <v>59</v>
      </c>
      <c r="D4479" s="20" t="s">
        <v>5491</v>
      </c>
      <c r="E4479" s="24" t="s">
        <v>71</v>
      </c>
      <c r="F4479" s="24" t="s">
        <v>54</v>
      </c>
      <c r="G4479" s="24" t="s">
        <v>43</v>
      </c>
      <c r="H4479" s="24" t="s">
        <v>17</v>
      </c>
      <c r="I4479" s="24" t="s">
        <v>40</v>
      </c>
      <c r="J4479" s="24" t="s">
        <v>22</v>
      </c>
      <c r="K4479" s="29" t="s">
        <v>55</v>
      </c>
    </row>
    <row r="4480" ht="75" spans="1:11">
      <c r="A4480" s="19">
        <v>4477</v>
      </c>
      <c r="B4480" s="20" t="s">
        <v>5432</v>
      </c>
      <c r="C4480" s="19">
        <v>60</v>
      </c>
      <c r="D4480" s="20" t="s">
        <v>5492</v>
      </c>
      <c r="E4480" s="24" t="s">
        <v>71</v>
      </c>
      <c r="F4480" s="24" t="s">
        <v>54</v>
      </c>
      <c r="G4480" s="24" t="s">
        <v>28</v>
      </c>
      <c r="H4480" s="24" t="s">
        <v>17</v>
      </c>
      <c r="I4480" s="24" t="s">
        <v>40</v>
      </c>
      <c r="J4480" s="24" t="s">
        <v>22</v>
      </c>
      <c r="K4480" s="27"/>
    </row>
    <row r="4481" ht="105" spans="1:11">
      <c r="A4481" s="19">
        <v>4478</v>
      </c>
      <c r="B4481" s="20" t="s">
        <v>5432</v>
      </c>
      <c r="C4481" s="19">
        <v>61</v>
      </c>
      <c r="D4481" s="20" t="s">
        <v>5493</v>
      </c>
      <c r="E4481" s="24" t="s">
        <v>71</v>
      </c>
      <c r="F4481" s="24" t="s">
        <v>54</v>
      </c>
      <c r="G4481" s="24" t="s">
        <v>28</v>
      </c>
      <c r="H4481" s="24" t="s">
        <v>17</v>
      </c>
      <c r="I4481" s="24" t="s">
        <v>40</v>
      </c>
      <c r="J4481" s="24" t="s">
        <v>22</v>
      </c>
      <c r="K4481" s="27"/>
    </row>
    <row r="4482" ht="75" spans="1:11">
      <c r="A4482" s="19">
        <v>4479</v>
      </c>
      <c r="B4482" s="20" t="s">
        <v>5432</v>
      </c>
      <c r="C4482" s="19">
        <v>62</v>
      </c>
      <c r="D4482" s="20" t="s">
        <v>5494</v>
      </c>
      <c r="E4482" s="24" t="s">
        <v>71</v>
      </c>
      <c r="F4482" s="24" t="s">
        <v>54</v>
      </c>
      <c r="G4482" s="24" t="s">
        <v>28</v>
      </c>
      <c r="H4482" s="24" t="s">
        <v>17</v>
      </c>
      <c r="I4482" s="24" t="s">
        <v>40</v>
      </c>
      <c r="J4482" s="24" t="s">
        <v>22</v>
      </c>
      <c r="K4482" s="27"/>
    </row>
    <row r="4483" ht="105" spans="1:11">
      <c r="A4483" s="19">
        <v>4480</v>
      </c>
      <c r="B4483" s="20" t="s">
        <v>5432</v>
      </c>
      <c r="C4483" s="19">
        <v>63</v>
      </c>
      <c r="D4483" s="20" t="s">
        <v>5495</v>
      </c>
      <c r="E4483" s="24" t="s">
        <v>71</v>
      </c>
      <c r="F4483" s="24" t="s">
        <v>54</v>
      </c>
      <c r="G4483" s="24" t="s">
        <v>43</v>
      </c>
      <c r="H4483" s="24" t="s">
        <v>17</v>
      </c>
      <c r="I4483" s="24" t="s">
        <v>40</v>
      </c>
      <c r="J4483" s="24" t="s">
        <v>22</v>
      </c>
      <c r="K4483" s="29" t="s">
        <v>55</v>
      </c>
    </row>
    <row r="4484" ht="45" spans="1:11">
      <c r="A4484" s="19">
        <v>4481</v>
      </c>
      <c r="B4484" s="20" t="s">
        <v>5432</v>
      </c>
      <c r="C4484" s="19">
        <v>64</v>
      </c>
      <c r="D4484" s="20" t="s">
        <v>5496</v>
      </c>
      <c r="E4484" s="24" t="s">
        <v>71</v>
      </c>
      <c r="F4484" s="24" t="s">
        <v>54</v>
      </c>
      <c r="G4484" s="24" t="s">
        <v>28</v>
      </c>
      <c r="H4484" s="24" t="s">
        <v>17</v>
      </c>
      <c r="I4484" s="24" t="s">
        <v>40</v>
      </c>
      <c r="J4484" s="24" t="s">
        <v>22</v>
      </c>
      <c r="K4484" s="27"/>
    </row>
    <row r="4485" ht="60" spans="1:11">
      <c r="A4485" s="19">
        <v>4482</v>
      </c>
      <c r="B4485" s="20" t="s">
        <v>5432</v>
      </c>
      <c r="C4485" s="19">
        <v>65</v>
      </c>
      <c r="D4485" s="20" t="s">
        <v>5497</v>
      </c>
      <c r="E4485" s="24" t="s">
        <v>71</v>
      </c>
      <c r="F4485" s="24" t="s">
        <v>54</v>
      </c>
      <c r="G4485" s="24" t="s">
        <v>28</v>
      </c>
      <c r="H4485" s="24" t="s">
        <v>17</v>
      </c>
      <c r="I4485" s="24" t="s">
        <v>40</v>
      </c>
      <c r="J4485" s="24" t="s">
        <v>22</v>
      </c>
      <c r="K4485" s="27"/>
    </row>
    <row r="4486" ht="60" spans="1:11">
      <c r="A4486" s="19">
        <v>4483</v>
      </c>
      <c r="B4486" s="20" t="s">
        <v>5432</v>
      </c>
      <c r="C4486" s="19">
        <v>66</v>
      </c>
      <c r="D4486" s="20" t="s">
        <v>5498</v>
      </c>
      <c r="E4486" s="24" t="s">
        <v>71</v>
      </c>
      <c r="F4486" s="24" t="s">
        <v>54</v>
      </c>
      <c r="G4486" s="24" t="s">
        <v>28</v>
      </c>
      <c r="H4486" s="24" t="s">
        <v>17</v>
      </c>
      <c r="I4486" s="24" t="s">
        <v>40</v>
      </c>
      <c r="J4486" s="24" t="s">
        <v>22</v>
      </c>
      <c r="K4486" s="27"/>
    </row>
    <row r="4487" ht="45" spans="1:11">
      <c r="A4487" s="19">
        <v>4484</v>
      </c>
      <c r="B4487" s="20" t="s">
        <v>5432</v>
      </c>
      <c r="C4487" s="19">
        <v>67</v>
      </c>
      <c r="D4487" s="20" t="s">
        <v>5499</v>
      </c>
      <c r="E4487" s="24" t="s">
        <v>71</v>
      </c>
      <c r="F4487" s="24" t="s">
        <v>54</v>
      </c>
      <c r="G4487" s="24" t="s">
        <v>28</v>
      </c>
      <c r="H4487" s="24" t="s">
        <v>17</v>
      </c>
      <c r="I4487" s="24" t="s">
        <v>40</v>
      </c>
      <c r="J4487" s="24" t="s">
        <v>22</v>
      </c>
      <c r="K4487" s="27"/>
    </row>
    <row r="4488" ht="45" spans="1:11">
      <c r="A4488" s="19">
        <v>4485</v>
      </c>
      <c r="B4488" s="20" t="s">
        <v>5432</v>
      </c>
      <c r="C4488" s="19">
        <v>68</v>
      </c>
      <c r="D4488" s="20" t="s">
        <v>5500</v>
      </c>
      <c r="E4488" s="24" t="s">
        <v>71</v>
      </c>
      <c r="F4488" s="24" t="s">
        <v>54</v>
      </c>
      <c r="G4488" s="24" t="s">
        <v>28</v>
      </c>
      <c r="H4488" s="24" t="s">
        <v>17</v>
      </c>
      <c r="I4488" s="24" t="s">
        <v>40</v>
      </c>
      <c r="J4488" s="24" t="s">
        <v>22</v>
      </c>
      <c r="K4488" s="27"/>
    </row>
    <row r="4489" ht="60" spans="1:11">
      <c r="A4489" s="19">
        <v>4486</v>
      </c>
      <c r="B4489" s="20" t="s">
        <v>5432</v>
      </c>
      <c r="C4489" s="19">
        <v>69</v>
      </c>
      <c r="D4489" s="20" t="s">
        <v>5501</v>
      </c>
      <c r="E4489" s="24" t="s">
        <v>71</v>
      </c>
      <c r="F4489" s="24" t="s">
        <v>54</v>
      </c>
      <c r="G4489" s="24" t="s">
        <v>28</v>
      </c>
      <c r="H4489" s="24" t="s">
        <v>17</v>
      </c>
      <c r="I4489" s="24" t="s">
        <v>40</v>
      </c>
      <c r="J4489" s="24" t="s">
        <v>22</v>
      </c>
      <c r="K4489" s="27"/>
    </row>
    <row r="4490" ht="75" spans="1:11">
      <c r="A4490" s="19">
        <v>4487</v>
      </c>
      <c r="B4490" s="20" t="s">
        <v>5430</v>
      </c>
      <c r="C4490" s="19">
        <v>70</v>
      </c>
      <c r="D4490" s="20" t="s">
        <v>5502</v>
      </c>
      <c r="E4490" s="24" t="s">
        <v>38</v>
      </c>
      <c r="F4490" s="24" t="s">
        <v>54</v>
      </c>
      <c r="G4490" s="24" t="s">
        <v>28</v>
      </c>
      <c r="H4490" s="24" t="s">
        <v>17</v>
      </c>
      <c r="I4490" s="24" t="s">
        <v>40</v>
      </c>
      <c r="J4490" s="24" t="s">
        <v>22</v>
      </c>
      <c r="K4490" s="27"/>
    </row>
    <row r="4491" ht="60" spans="1:11">
      <c r="A4491" s="19">
        <v>4488</v>
      </c>
      <c r="B4491" s="20" t="s">
        <v>5432</v>
      </c>
      <c r="C4491" s="19">
        <v>71</v>
      </c>
      <c r="D4491" s="20" t="s">
        <v>5503</v>
      </c>
      <c r="E4491" s="24" t="s">
        <v>71</v>
      </c>
      <c r="F4491" s="24" t="s">
        <v>54</v>
      </c>
      <c r="G4491" s="24" t="s">
        <v>28</v>
      </c>
      <c r="H4491" s="24" t="s">
        <v>17</v>
      </c>
      <c r="I4491" s="24" t="s">
        <v>40</v>
      </c>
      <c r="J4491" s="24" t="s">
        <v>22</v>
      </c>
      <c r="K4491" s="27"/>
    </row>
    <row r="4492" ht="45" spans="1:11">
      <c r="A4492" s="19">
        <v>4489</v>
      </c>
      <c r="B4492" s="20" t="s">
        <v>5432</v>
      </c>
      <c r="C4492" s="19">
        <v>72</v>
      </c>
      <c r="D4492" s="20" t="s">
        <v>5504</v>
      </c>
      <c r="E4492" s="24" t="s">
        <v>71</v>
      </c>
      <c r="F4492" s="24" t="s">
        <v>54</v>
      </c>
      <c r="G4492" s="24" t="s">
        <v>28</v>
      </c>
      <c r="H4492" s="24" t="s">
        <v>17</v>
      </c>
      <c r="I4492" s="24" t="s">
        <v>40</v>
      </c>
      <c r="J4492" s="24" t="s">
        <v>22</v>
      </c>
      <c r="K4492" s="27"/>
    </row>
    <row r="4493" ht="60" spans="1:11">
      <c r="A4493" s="19">
        <v>4490</v>
      </c>
      <c r="B4493" s="20" t="s">
        <v>5432</v>
      </c>
      <c r="C4493" s="19">
        <v>73</v>
      </c>
      <c r="D4493" s="20" t="s">
        <v>5505</v>
      </c>
      <c r="E4493" s="24" t="s">
        <v>71</v>
      </c>
      <c r="F4493" s="24" t="s">
        <v>54</v>
      </c>
      <c r="G4493" s="24" t="s">
        <v>28</v>
      </c>
      <c r="H4493" s="24" t="s">
        <v>17</v>
      </c>
      <c r="I4493" s="24" t="s">
        <v>40</v>
      </c>
      <c r="J4493" s="24" t="s">
        <v>22</v>
      </c>
      <c r="K4493" s="27"/>
    </row>
    <row r="4494" ht="60" spans="1:11">
      <c r="A4494" s="19">
        <v>4491</v>
      </c>
      <c r="B4494" s="20" t="s">
        <v>5432</v>
      </c>
      <c r="C4494" s="19">
        <v>74</v>
      </c>
      <c r="D4494" s="20" t="s">
        <v>5506</v>
      </c>
      <c r="E4494" s="24" t="s">
        <v>71</v>
      </c>
      <c r="F4494" s="24" t="s">
        <v>54</v>
      </c>
      <c r="G4494" s="24" t="s">
        <v>28</v>
      </c>
      <c r="H4494" s="24" t="s">
        <v>17</v>
      </c>
      <c r="I4494" s="24" t="s">
        <v>40</v>
      </c>
      <c r="J4494" s="24" t="s">
        <v>22</v>
      </c>
      <c r="K4494" s="27"/>
    </row>
    <row r="4495" ht="105" spans="1:11">
      <c r="A4495" s="19">
        <v>4492</v>
      </c>
      <c r="B4495" s="20" t="s">
        <v>5432</v>
      </c>
      <c r="C4495" s="19">
        <v>75</v>
      </c>
      <c r="D4495" s="20" t="s">
        <v>5507</v>
      </c>
      <c r="E4495" s="24" t="s">
        <v>71</v>
      </c>
      <c r="F4495" s="24" t="s">
        <v>54</v>
      </c>
      <c r="G4495" s="24" t="s">
        <v>28</v>
      </c>
      <c r="H4495" s="24" t="s">
        <v>17</v>
      </c>
      <c r="I4495" s="24" t="s">
        <v>40</v>
      </c>
      <c r="J4495" s="24" t="s">
        <v>22</v>
      </c>
      <c r="K4495" s="27"/>
    </row>
    <row r="4496" ht="45" spans="1:11">
      <c r="A4496" s="19">
        <v>4493</v>
      </c>
      <c r="B4496" s="20" t="s">
        <v>5432</v>
      </c>
      <c r="C4496" s="19">
        <v>76</v>
      </c>
      <c r="D4496" s="20" t="s">
        <v>5508</v>
      </c>
      <c r="E4496" s="24" t="s">
        <v>71</v>
      </c>
      <c r="F4496" s="24" t="s">
        <v>54</v>
      </c>
      <c r="G4496" s="24" t="s">
        <v>28</v>
      </c>
      <c r="H4496" s="24" t="s">
        <v>17</v>
      </c>
      <c r="I4496" s="24" t="s">
        <v>40</v>
      </c>
      <c r="J4496" s="24" t="s">
        <v>22</v>
      </c>
      <c r="K4496" s="27"/>
    </row>
    <row r="4497" ht="45" spans="1:11">
      <c r="A4497" s="19">
        <v>4494</v>
      </c>
      <c r="B4497" s="20" t="s">
        <v>5432</v>
      </c>
      <c r="C4497" s="19">
        <v>77</v>
      </c>
      <c r="D4497" s="20" t="s">
        <v>5509</v>
      </c>
      <c r="E4497" s="24" t="s">
        <v>71</v>
      </c>
      <c r="F4497" s="24" t="s">
        <v>54</v>
      </c>
      <c r="G4497" s="24" t="s">
        <v>28</v>
      </c>
      <c r="H4497" s="24" t="s">
        <v>17</v>
      </c>
      <c r="I4497" s="24" t="s">
        <v>40</v>
      </c>
      <c r="J4497" s="24" t="s">
        <v>22</v>
      </c>
      <c r="K4497" s="27"/>
    </row>
    <row r="4498" ht="105" spans="1:11">
      <c r="A4498" s="19">
        <v>4495</v>
      </c>
      <c r="B4498" s="20" t="s">
        <v>5432</v>
      </c>
      <c r="C4498" s="19">
        <v>78</v>
      </c>
      <c r="D4498" s="20" t="s">
        <v>5510</v>
      </c>
      <c r="E4498" s="24" t="s">
        <v>71</v>
      </c>
      <c r="F4498" s="24" t="s">
        <v>54</v>
      </c>
      <c r="G4498" s="24" t="s">
        <v>28</v>
      </c>
      <c r="H4498" s="24" t="s">
        <v>17</v>
      </c>
      <c r="I4498" s="24" t="s">
        <v>40</v>
      </c>
      <c r="J4498" s="24" t="s">
        <v>22</v>
      </c>
      <c r="K4498" s="27"/>
    </row>
    <row r="4499" ht="105" spans="1:11">
      <c r="A4499" s="19">
        <v>4496</v>
      </c>
      <c r="B4499" s="20" t="s">
        <v>5432</v>
      </c>
      <c r="C4499" s="19">
        <v>79</v>
      </c>
      <c r="D4499" s="20" t="s">
        <v>5511</v>
      </c>
      <c r="E4499" s="24" t="s">
        <v>71</v>
      </c>
      <c r="F4499" s="24" t="s">
        <v>54</v>
      </c>
      <c r="G4499" s="24" t="s">
        <v>16</v>
      </c>
      <c r="H4499" s="24" t="s">
        <v>17</v>
      </c>
      <c r="I4499" s="24" t="s">
        <v>40</v>
      </c>
      <c r="J4499" s="24" t="s">
        <v>19</v>
      </c>
      <c r="K4499" s="27"/>
    </row>
    <row r="4500" ht="45" spans="1:11">
      <c r="A4500" s="19">
        <v>4497</v>
      </c>
      <c r="B4500" s="20" t="s">
        <v>5432</v>
      </c>
      <c r="C4500" s="19">
        <v>80</v>
      </c>
      <c r="D4500" s="20" t="s">
        <v>5512</v>
      </c>
      <c r="E4500" s="24" t="s">
        <v>71</v>
      </c>
      <c r="F4500" s="24" t="s">
        <v>54</v>
      </c>
      <c r="G4500" s="24" t="s">
        <v>28</v>
      </c>
      <c r="H4500" s="24" t="s">
        <v>17</v>
      </c>
      <c r="I4500" s="24" t="s">
        <v>40</v>
      </c>
      <c r="J4500" s="24" t="s">
        <v>22</v>
      </c>
      <c r="K4500" s="27"/>
    </row>
    <row r="4501" ht="45" spans="1:11">
      <c r="A4501" s="19">
        <v>4498</v>
      </c>
      <c r="B4501" s="20" t="s">
        <v>5432</v>
      </c>
      <c r="C4501" s="19">
        <v>81</v>
      </c>
      <c r="D4501" s="20" t="s">
        <v>5513</v>
      </c>
      <c r="E4501" s="24" t="s">
        <v>71</v>
      </c>
      <c r="F4501" s="24" t="s">
        <v>54</v>
      </c>
      <c r="G4501" s="24" t="s">
        <v>28</v>
      </c>
      <c r="H4501" s="24" t="s">
        <v>17</v>
      </c>
      <c r="I4501" s="24" t="s">
        <v>40</v>
      </c>
      <c r="J4501" s="24" t="s">
        <v>22</v>
      </c>
      <c r="K4501" s="27"/>
    </row>
    <row r="4502" ht="45" spans="1:11">
      <c r="A4502" s="19">
        <v>4499</v>
      </c>
      <c r="B4502" s="20" t="s">
        <v>5432</v>
      </c>
      <c r="C4502" s="19">
        <v>82</v>
      </c>
      <c r="D4502" s="20" t="s">
        <v>5514</v>
      </c>
      <c r="E4502" s="24" t="s">
        <v>71</v>
      </c>
      <c r="F4502" s="24" t="s">
        <v>54</v>
      </c>
      <c r="G4502" s="24" t="s">
        <v>28</v>
      </c>
      <c r="H4502" s="24" t="s">
        <v>17</v>
      </c>
      <c r="I4502" s="24" t="s">
        <v>40</v>
      </c>
      <c r="J4502" s="24" t="s">
        <v>22</v>
      </c>
      <c r="K4502" s="27"/>
    </row>
    <row r="4503" ht="45" spans="1:11">
      <c r="A4503" s="19">
        <v>4500</v>
      </c>
      <c r="B4503" s="20" t="s">
        <v>5432</v>
      </c>
      <c r="C4503" s="19">
        <v>83</v>
      </c>
      <c r="D4503" s="20" t="s">
        <v>5515</v>
      </c>
      <c r="E4503" s="24" t="s">
        <v>71</v>
      </c>
      <c r="F4503" s="24" t="s">
        <v>54</v>
      </c>
      <c r="G4503" s="24" t="s">
        <v>28</v>
      </c>
      <c r="H4503" s="24" t="s">
        <v>17</v>
      </c>
      <c r="I4503" s="24" t="s">
        <v>40</v>
      </c>
      <c r="J4503" s="24" t="s">
        <v>22</v>
      </c>
      <c r="K4503" s="27"/>
    </row>
    <row r="4504" ht="60" spans="1:11">
      <c r="A4504" s="19">
        <v>4501</v>
      </c>
      <c r="B4504" s="20" t="s">
        <v>5432</v>
      </c>
      <c r="C4504" s="19">
        <v>84</v>
      </c>
      <c r="D4504" s="20" t="s">
        <v>5516</v>
      </c>
      <c r="E4504" s="24" t="s">
        <v>71</v>
      </c>
      <c r="F4504" s="24" t="s">
        <v>54</v>
      </c>
      <c r="G4504" s="24" t="s">
        <v>43</v>
      </c>
      <c r="H4504" s="24" t="s">
        <v>17</v>
      </c>
      <c r="I4504" s="24" t="s">
        <v>40</v>
      </c>
      <c r="J4504" s="24" t="s">
        <v>22</v>
      </c>
      <c r="K4504" s="29" t="s">
        <v>55</v>
      </c>
    </row>
    <row r="4505" ht="45" spans="1:11">
      <c r="A4505" s="19">
        <v>4502</v>
      </c>
      <c r="B4505" s="20" t="s">
        <v>5432</v>
      </c>
      <c r="C4505" s="19">
        <v>85</v>
      </c>
      <c r="D4505" s="20" t="s">
        <v>5517</v>
      </c>
      <c r="E4505" s="24" t="s">
        <v>71</v>
      </c>
      <c r="F4505" s="24" t="s">
        <v>54</v>
      </c>
      <c r="G4505" s="24" t="s">
        <v>28</v>
      </c>
      <c r="H4505" s="24" t="s">
        <v>17</v>
      </c>
      <c r="I4505" s="24" t="s">
        <v>40</v>
      </c>
      <c r="J4505" s="24" t="s">
        <v>22</v>
      </c>
      <c r="K4505" s="27"/>
    </row>
    <row r="4506" ht="60" spans="1:11">
      <c r="A4506" s="19">
        <v>4503</v>
      </c>
      <c r="B4506" s="20" t="s">
        <v>5432</v>
      </c>
      <c r="C4506" s="19">
        <v>86</v>
      </c>
      <c r="D4506" s="20" t="s">
        <v>5518</v>
      </c>
      <c r="E4506" s="24" t="s">
        <v>71</v>
      </c>
      <c r="F4506" s="24" t="s">
        <v>54</v>
      </c>
      <c r="G4506" s="24" t="s">
        <v>28</v>
      </c>
      <c r="H4506" s="24" t="s">
        <v>17</v>
      </c>
      <c r="I4506" s="24" t="s">
        <v>40</v>
      </c>
      <c r="J4506" s="24" t="s">
        <v>22</v>
      </c>
      <c r="K4506" s="27"/>
    </row>
    <row r="4507" ht="45" spans="1:11">
      <c r="A4507" s="19">
        <v>4504</v>
      </c>
      <c r="B4507" s="20" t="s">
        <v>5432</v>
      </c>
      <c r="C4507" s="19">
        <v>87</v>
      </c>
      <c r="D4507" s="20" t="s">
        <v>5519</v>
      </c>
      <c r="E4507" s="24" t="s">
        <v>71</v>
      </c>
      <c r="F4507" s="24" t="s">
        <v>54</v>
      </c>
      <c r="G4507" s="24" t="s">
        <v>28</v>
      </c>
      <c r="H4507" s="24" t="s">
        <v>17</v>
      </c>
      <c r="I4507" s="24" t="s">
        <v>40</v>
      </c>
      <c r="J4507" s="24" t="s">
        <v>22</v>
      </c>
      <c r="K4507" s="27"/>
    </row>
    <row r="4508" ht="90" spans="1:11">
      <c r="A4508" s="19">
        <v>4505</v>
      </c>
      <c r="B4508" s="20" t="s">
        <v>5432</v>
      </c>
      <c r="C4508" s="19">
        <v>88</v>
      </c>
      <c r="D4508" s="20" t="s">
        <v>5520</v>
      </c>
      <c r="E4508" s="24" t="s">
        <v>71</v>
      </c>
      <c r="F4508" s="24" t="s">
        <v>54</v>
      </c>
      <c r="G4508" s="24" t="s">
        <v>43</v>
      </c>
      <c r="H4508" s="24" t="s">
        <v>17</v>
      </c>
      <c r="I4508" s="24" t="s">
        <v>40</v>
      </c>
      <c r="J4508" s="24" t="s">
        <v>22</v>
      </c>
      <c r="K4508" s="29" t="s">
        <v>55</v>
      </c>
    </row>
    <row r="4509" ht="60" spans="1:11">
      <c r="A4509" s="19">
        <v>4506</v>
      </c>
      <c r="B4509" s="20" t="s">
        <v>5432</v>
      </c>
      <c r="C4509" s="19">
        <v>89</v>
      </c>
      <c r="D4509" s="20" t="s">
        <v>5521</v>
      </c>
      <c r="E4509" s="24" t="s">
        <v>71</v>
      </c>
      <c r="F4509" s="24" t="s">
        <v>54</v>
      </c>
      <c r="G4509" s="24" t="s">
        <v>43</v>
      </c>
      <c r="H4509" s="24" t="s">
        <v>17</v>
      </c>
      <c r="I4509" s="24" t="s">
        <v>40</v>
      </c>
      <c r="J4509" s="24" t="s">
        <v>22</v>
      </c>
      <c r="K4509" s="29" t="s">
        <v>55</v>
      </c>
    </row>
    <row r="4510" ht="60" spans="1:11">
      <c r="A4510" s="19">
        <v>4507</v>
      </c>
      <c r="B4510" s="20" t="s">
        <v>5432</v>
      </c>
      <c r="C4510" s="19">
        <v>90</v>
      </c>
      <c r="D4510" s="20" t="s">
        <v>5522</v>
      </c>
      <c r="E4510" s="24" t="s">
        <v>71</v>
      </c>
      <c r="F4510" s="24" t="s">
        <v>54</v>
      </c>
      <c r="G4510" s="24" t="s">
        <v>43</v>
      </c>
      <c r="H4510" s="24" t="s">
        <v>17</v>
      </c>
      <c r="I4510" s="24" t="s">
        <v>40</v>
      </c>
      <c r="J4510" s="24" t="s">
        <v>22</v>
      </c>
      <c r="K4510" s="29" t="s">
        <v>55</v>
      </c>
    </row>
    <row r="4511" ht="60" spans="1:11">
      <c r="A4511" s="19">
        <v>4508</v>
      </c>
      <c r="B4511" s="20" t="s">
        <v>5432</v>
      </c>
      <c r="C4511" s="19">
        <v>91</v>
      </c>
      <c r="D4511" s="20" t="s">
        <v>5523</v>
      </c>
      <c r="E4511" s="24" t="s">
        <v>71</v>
      </c>
      <c r="F4511" s="24" t="s">
        <v>54</v>
      </c>
      <c r="G4511" s="24" t="s">
        <v>43</v>
      </c>
      <c r="H4511" s="24" t="s">
        <v>17</v>
      </c>
      <c r="I4511" s="24" t="s">
        <v>40</v>
      </c>
      <c r="J4511" s="24" t="s">
        <v>22</v>
      </c>
      <c r="K4511" s="29" t="s">
        <v>55</v>
      </c>
    </row>
    <row r="4512" ht="60" spans="1:11">
      <c r="A4512" s="19">
        <v>4509</v>
      </c>
      <c r="B4512" s="20" t="s">
        <v>5432</v>
      </c>
      <c r="C4512" s="19">
        <v>92</v>
      </c>
      <c r="D4512" s="20" t="s">
        <v>5524</v>
      </c>
      <c r="E4512" s="24" t="s">
        <v>71</v>
      </c>
      <c r="F4512" s="24" t="s">
        <v>54</v>
      </c>
      <c r="G4512" s="24" t="s">
        <v>28</v>
      </c>
      <c r="H4512" s="24" t="s">
        <v>17</v>
      </c>
      <c r="I4512" s="24" t="s">
        <v>40</v>
      </c>
      <c r="J4512" s="24" t="s">
        <v>22</v>
      </c>
      <c r="K4512" s="27"/>
    </row>
    <row r="4513" ht="45" spans="1:11">
      <c r="A4513" s="19">
        <v>4510</v>
      </c>
      <c r="B4513" s="20" t="s">
        <v>5432</v>
      </c>
      <c r="C4513" s="19">
        <v>93</v>
      </c>
      <c r="D4513" s="20" t="s">
        <v>5525</v>
      </c>
      <c r="E4513" s="24" t="s">
        <v>71</v>
      </c>
      <c r="F4513" s="24" t="s">
        <v>54</v>
      </c>
      <c r="G4513" s="24" t="s">
        <v>28</v>
      </c>
      <c r="H4513" s="24" t="s">
        <v>17</v>
      </c>
      <c r="I4513" s="24" t="s">
        <v>40</v>
      </c>
      <c r="J4513" s="24" t="s">
        <v>22</v>
      </c>
      <c r="K4513" s="27"/>
    </row>
    <row r="4514" ht="105" spans="1:11">
      <c r="A4514" s="19">
        <v>4511</v>
      </c>
      <c r="B4514" s="20" t="s">
        <v>5432</v>
      </c>
      <c r="C4514" s="19">
        <v>94</v>
      </c>
      <c r="D4514" s="20" t="s">
        <v>5526</v>
      </c>
      <c r="E4514" s="24" t="s">
        <v>71</v>
      </c>
      <c r="F4514" s="24" t="s">
        <v>54</v>
      </c>
      <c r="G4514" s="24" t="s">
        <v>28</v>
      </c>
      <c r="H4514" s="24" t="s">
        <v>17</v>
      </c>
      <c r="I4514" s="24" t="s">
        <v>40</v>
      </c>
      <c r="J4514" s="24" t="s">
        <v>22</v>
      </c>
      <c r="K4514" s="27"/>
    </row>
    <row r="4515" ht="75" spans="1:11">
      <c r="A4515" s="19">
        <v>4512</v>
      </c>
      <c r="B4515" s="20" t="s">
        <v>5432</v>
      </c>
      <c r="C4515" s="19">
        <v>95</v>
      </c>
      <c r="D4515" s="20" t="s">
        <v>5527</v>
      </c>
      <c r="E4515" s="24" t="s">
        <v>71</v>
      </c>
      <c r="F4515" s="24" t="s">
        <v>54</v>
      </c>
      <c r="G4515" s="24" t="s">
        <v>28</v>
      </c>
      <c r="H4515" s="24" t="s">
        <v>17</v>
      </c>
      <c r="I4515" s="24" t="s">
        <v>40</v>
      </c>
      <c r="J4515" s="24" t="s">
        <v>22</v>
      </c>
      <c r="K4515" s="27"/>
    </row>
    <row r="4516" ht="45" spans="1:11">
      <c r="A4516" s="19">
        <v>4513</v>
      </c>
      <c r="B4516" s="20" t="s">
        <v>5432</v>
      </c>
      <c r="C4516" s="19">
        <v>96</v>
      </c>
      <c r="D4516" s="20" t="s">
        <v>5528</v>
      </c>
      <c r="E4516" s="24" t="s">
        <v>71</v>
      </c>
      <c r="F4516" s="24" t="s">
        <v>54</v>
      </c>
      <c r="G4516" s="24" t="s">
        <v>28</v>
      </c>
      <c r="H4516" s="24" t="s">
        <v>17</v>
      </c>
      <c r="I4516" s="24" t="s">
        <v>40</v>
      </c>
      <c r="J4516" s="24" t="s">
        <v>22</v>
      </c>
      <c r="K4516" s="27"/>
    </row>
    <row r="4517" ht="45" spans="1:11">
      <c r="A4517" s="19">
        <v>4514</v>
      </c>
      <c r="B4517" s="20" t="s">
        <v>5434</v>
      </c>
      <c r="C4517" s="19">
        <v>97</v>
      </c>
      <c r="D4517" s="20" t="s">
        <v>5529</v>
      </c>
      <c r="E4517" s="24" t="s">
        <v>14</v>
      </c>
      <c r="F4517" s="24" t="s">
        <v>54</v>
      </c>
      <c r="G4517" s="24" t="s">
        <v>28</v>
      </c>
      <c r="H4517" s="24" t="s">
        <v>17</v>
      </c>
      <c r="I4517" s="24" t="s">
        <v>40</v>
      </c>
      <c r="J4517" s="24" t="s">
        <v>22</v>
      </c>
      <c r="K4517" s="27"/>
    </row>
    <row r="4518" ht="45" spans="1:11">
      <c r="A4518" s="19">
        <v>4515</v>
      </c>
      <c r="B4518" s="20" t="s">
        <v>5432</v>
      </c>
      <c r="C4518" s="19">
        <v>98</v>
      </c>
      <c r="D4518" s="20" t="s">
        <v>5530</v>
      </c>
      <c r="E4518" s="24" t="s">
        <v>71</v>
      </c>
      <c r="F4518" s="24" t="s">
        <v>352</v>
      </c>
      <c r="G4518" s="24" t="s">
        <v>28</v>
      </c>
      <c r="H4518" s="24" t="s">
        <v>17</v>
      </c>
      <c r="I4518" s="24" t="s">
        <v>980</v>
      </c>
      <c r="J4518" s="24" t="s">
        <v>22</v>
      </c>
      <c r="K4518" s="27"/>
    </row>
    <row r="4519" ht="45" spans="1:11">
      <c r="A4519" s="19">
        <v>4516</v>
      </c>
      <c r="B4519" s="20" t="s">
        <v>5430</v>
      </c>
      <c r="C4519" s="19">
        <v>99</v>
      </c>
      <c r="D4519" s="20" t="s">
        <v>5531</v>
      </c>
      <c r="E4519" s="24" t="s">
        <v>38</v>
      </c>
      <c r="F4519" s="24" t="s">
        <v>352</v>
      </c>
      <c r="G4519" s="24" t="s">
        <v>28</v>
      </c>
      <c r="H4519" s="24" t="s">
        <v>17</v>
      </c>
      <c r="I4519" s="24" t="s">
        <v>980</v>
      </c>
      <c r="J4519" s="24" t="s">
        <v>22</v>
      </c>
      <c r="K4519" s="27"/>
    </row>
    <row r="4520" ht="45" spans="1:11">
      <c r="A4520" s="19">
        <v>4517</v>
      </c>
      <c r="B4520" s="20" t="s">
        <v>5432</v>
      </c>
      <c r="C4520" s="19">
        <v>100</v>
      </c>
      <c r="D4520" s="20" t="s">
        <v>5532</v>
      </c>
      <c r="E4520" s="24" t="s">
        <v>71</v>
      </c>
      <c r="F4520" s="24" t="s">
        <v>352</v>
      </c>
      <c r="G4520" s="24" t="s">
        <v>28</v>
      </c>
      <c r="H4520" s="24" t="s">
        <v>17</v>
      </c>
      <c r="I4520" s="24" t="s">
        <v>980</v>
      </c>
      <c r="J4520" s="24" t="s">
        <v>22</v>
      </c>
      <c r="K4520" s="27"/>
    </row>
    <row r="4521" ht="90" spans="1:11">
      <c r="A4521" s="19">
        <v>4518</v>
      </c>
      <c r="B4521" s="20" t="s">
        <v>5432</v>
      </c>
      <c r="C4521" s="19">
        <v>101</v>
      </c>
      <c r="D4521" s="20" t="s">
        <v>5533</v>
      </c>
      <c r="E4521" s="24" t="s">
        <v>71</v>
      </c>
      <c r="F4521" s="24" t="s">
        <v>352</v>
      </c>
      <c r="G4521" s="24" t="s">
        <v>28</v>
      </c>
      <c r="H4521" s="24" t="s">
        <v>17</v>
      </c>
      <c r="I4521" s="24" t="s">
        <v>980</v>
      </c>
      <c r="J4521" s="24" t="s">
        <v>22</v>
      </c>
      <c r="K4521" s="27"/>
    </row>
    <row r="4522" ht="75" spans="1:11">
      <c r="A4522" s="19">
        <v>4519</v>
      </c>
      <c r="B4522" s="20" t="s">
        <v>5430</v>
      </c>
      <c r="C4522" s="19">
        <v>102</v>
      </c>
      <c r="D4522" s="20" t="s">
        <v>5534</v>
      </c>
      <c r="E4522" s="24" t="s">
        <v>38</v>
      </c>
      <c r="F4522" s="24" t="s">
        <v>352</v>
      </c>
      <c r="G4522" s="24" t="s">
        <v>28</v>
      </c>
      <c r="H4522" s="24" t="s">
        <v>17</v>
      </c>
      <c r="I4522" s="24" t="s">
        <v>980</v>
      </c>
      <c r="J4522" s="24" t="s">
        <v>22</v>
      </c>
      <c r="K4522" s="27"/>
    </row>
    <row r="4523" ht="45" spans="1:11">
      <c r="A4523" s="19">
        <v>4520</v>
      </c>
      <c r="B4523" s="20" t="s">
        <v>5432</v>
      </c>
      <c r="C4523" s="19">
        <v>103</v>
      </c>
      <c r="D4523" s="20" t="s">
        <v>5535</v>
      </c>
      <c r="E4523" s="24" t="s">
        <v>71</v>
      </c>
      <c r="F4523" s="24" t="s">
        <v>352</v>
      </c>
      <c r="G4523" s="24" t="s">
        <v>28</v>
      </c>
      <c r="H4523" s="24" t="s">
        <v>17</v>
      </c>
      <c r="I4523" s="24" t="s">
        <v>980</v>
      </c>
      <c r="J4523" s="24" t="s">
        <v>22</v>
      </c>
      <c r="K4523" s="27"/>
    </row>
    <row r="4524" ht="90" spans="1:11">
      <c r="A4524" s="19">
        <v>4521</v>
      </c>
      <c r="B4524" s="20" t="s">
        <v>5432</v>
      </c>
      <c r="C4524" s="19">
        <v>104</v>
      </c>
      <c r="D4524" s="20" t="s">
        <v>5536</v>
      </c>
      <c r="E4524" s="24" t="s">
        <v>71</v>
      </c>
      <c r="F4524" s="24" t="s">
        <v>352</v>
      </c>
      <c r="G4524" s="24" t="s">
        <v>28</v>
      </c>
      <c r="H4524" s="24" t="s">
        <v>17</v>
      </c>
      <c r="I4524" s="24" t="s">
        <v>980</v>
      </c>
      <c r="J4524" s="24" t="s">
        <v>22</v>
      </c>
      <c r="K4524" s="27"/>
    </row>
    <row r="4525" ht="45" spans="1:11">
      <c r="A4525" s="19">
        <v>4522</v>
      </c>
      <c r="B4525" s="20" t="s">
        <v>5432</v>
      </c>
      <c r="C4525" s="19">
        <v>105</v>
      </c>
      <c r="D4525" s="20" t="s">
        <v>5537</v>
      </c>
      <c r="E4525" s="24" t="s">
        <v>71</v>
      </c>
      <c r="F4525" s="24" t="s">
        <v>101</v>
      </c>
      <c r="G4525" s="24" t="s">
        <v>28</v>
      </c>
      <c r="H4525" s="24" t="s">
        <v>17</v>
      </c>
      <c r="I4525" s="24" t="s">
        <v>40</v>
      </c>
      <c r="J4525" s="24" t="s">
        <v>22</v>
      </c>
      <c r="K4525" s="27"/>
    </row>
    <row r="4526" ht="45" spans="1:11">
      <c r="A4526" s="19">
        <v>4523</v>
      </c>
      <c r="B4526" s="20" t="s">
        <v>5434</v>
      </c>
      <c r="C4526" s="19">
        <v>106</v>
      </c>
      <c r="D4526" s="20" t="s">
        <v>5538</v>
      </c>
      <c r="E4526" s="24" t="s">
        <v>14</v>
      </c>
      <c r="F4526" s="24" t="s">
        <v>101</v>
      </c>
      <c r="G4526" s="24" t="s">
        <v>28</v>
      </c>
      <c r="H4526" s="24" t="s">
        <v>17</v>
      </c>
      <c r="I4526" s="24" t="s">
        <v>40</v>
      </c>
      <c r="J4526" s="24" t="s">
        <v>22</v>
      </c>
      <c r="K4526" s="27"/>
    </row>
    <row r="4527" ht="45" spans="1:11">
      <c r="A4527" s="19">
        <v>4524</v>
      </c>
      <c r="B4527" s="20" t="s">
        <v>5434</v>
      </c>
      <c r="C4527" s="19">
        <v>107</v>
      </c>
      <c r="D4527" s="20" t="s">
        <v>5539</v>
      </c>
      <c r="E4527" s="24" t="s">
        <v>14</v>
      </c>
      <c r="F4527" s="24" t="s">
        <v>101</v>
      </c>
      <c r="G4527" s="24" t="s">
        <v>28</v>
      </c>
      <c r="H4527" s="24" t="s">
        <v>17</v>
      </c>
      <c r="I4527" s="24" t="s">
        <v>40</v>
      </c>
      <c r="J4527" s="24" t="s">
        <v>22</v>
      </c>
      <c r="K4527" s="27"/>
    </row>
    <row r="4528" ht="45" spans="1:11">
      <c r="A4528" s="19">
        <v>4525</v>
      </c>
      <c r="B4528" s="20" t="s">
        <v>5432</v>
      </c>
      <c r="C4528" s="19">
        <v>108</v>
      </c>
      <c r="D4528" s="20" t="s">
        <v>5540</v>
      </c>
      <c r="E4528" s="24" t="s">
        <v>71</v>
      </c>
      <c r="F4528" s="24" t="s">
        <v>129</v>
      </c>
      <c r="G4528" s="24" t="s">
        <v>28</v>
      </c>
      <c r="H4528" s="24" t="s">
        <v>17</v>
      </c>
      <c r="I4528" s="24" t="s">
        <v>18</v>
      </c>
      <c r="J4528" s="24" t="s">
        <v>22</v>
      </c>
      <c r="K4528" s="27"/>
    </row>
    <row r="4529" ht="45" spans="1:11">
      <c r="A4529" s="19">
        <v>4526</v>
      </c>
      <c r="B4529" s="20" t="s">
        <v>5430</v>
      </c>
      <c r="C4529" s="19">
        <v>109</v>
      </c>
      <c r="D4529" s="20" t="s">
        <v>5541</v>
      </c>
      <c r="E4529" s="24" t="s">
        <v>38</v>
      </c>
      <c r="F4529" s="24" t="s">
        <v>129</v>
      </c>
      <c r="G4529" s="24" t="s">
        <v>28</v>
      </c>
      <c r="H4529" s="24" t="s">
        <v>17</v>
      </c>
      <c r="I4529" s="24" t="s">
        <v>18</v>
      </c>
      <c r="J4529" s="24" t="s">
        <v>22</v>
      </c>
      <c r="K4529" s="27"/>
    </row>
    <row r="4530" ht="105" spans="1:11">
      <c r="A4530" s="19">
        <v>4527</v>
      </c>
      <c r="B4530" s="20" t="s">
        <v>5434</v>
      </c>
      <c r="C4530" s="19">
        <v>110</v>
      </c>
      <c r="D4530" s="20" t="s">
        <v>5542</v>
      </c>
      <c r="E4530" s="24" t="s">
        <v>14</v>
      </c>
      <c r="F4530" s="24" t="s">
        <v>59</v>
      </c>
      <c r="G4530" s="24" t="s">
        <v>43</v>
      </c>
      <c r="H4530" s="24" t="s">
        <v>17</v>
      </c>
      <c r="I4530" s="24" t="s">
        <v>18</v>
      </c>
      <c r="J4530" s="24" t="s">
        <v>22</v>
      </c>
      <c r="K4530" s="29" t="s">
        <v>55</v>
      </c>
    </row>
    <row r="4531" ht="60" spans="1:11">
      <c r="A4531" s="19">
        <v>4528</v>
      </c>
      <c r="B4531" s="20" t="s">
        <v>5432</v>
      </c>
      <c r="C4531" s="19">
        <v>111</v>
      </c>
      <c r="D4531" s="20" t="s">
        <v>5543</v>
      </c>
      <c r="E4531" s="24" t="s">
        <v>71</v>
      </c>
      <c r="F4531" s="24" t="s">
        <v>39</v>
      </c>
      <c r="G4531" s="24" t="s">
        <v>28</v>
      </c>
      <c r="H4531" s="24" t="s">
        <v>17</v>
      </c>
      <c r="I4531" s="24" t="s">
        <v>40</v>
      </c>
      <c r="J4531" s="24" t="s">
        <v>22</v>
      </c>
      <c r="K4531" s="27"/>
    </row>
    <row r="4532" ht="45" spans="1:11">
      <c r="A4532" s="19">
        <v>4529</v>
      </c>
      <c r="B4532" s="20" t="s">
        <v>5432</v>
      </c>
      <c r="C4532" s="19">
        <v>112</v>
      </c>
      <c r="D4532" s="20" t="s">
        <v>5544</v>
      </c>
      <c r="E4532" s="24" t="s">
        <v>71</v>
      </c>
      <c r="F4532" s="24" t="s">
        <v>39</v>
      </c>
      <c r="G4532" s="24" t="s">
        <v>28</v>
      </c>
      <c r="H4532" s="24" t="s">
        <v>17</v>
      </c>
      <c r="I4532" s="24" t="s">
        <v>40</v>
      </c>
      <c r="J4532" s="24" t="s">
        <v>22</v>
      </c>
      <c r="K4532" s="27"/>
    </row>
    <row r="4533" ht="45" spans="1:11">
      <c r="A4533" s="19">
        <v>4530</v>
      </c>
      <c r="B4533" s="20" t="s">
        <v>5432</v>
      </c>
      <c r="C4533" s="19">
        <v>113</v>
      </c>
      <c r="D4533" s="20" t="s">
        <v>5545</v>
      </c>
      <c r="E4533" s="24" t="s">
        <v>71</v>
      </c>
      <c r="F4533" s="24" t="s">
        <v>39</v>
      </c>
      <c r="G4533" s="24" t="s">
        <v>28</v>
      </c>
      <c r="H4533" s="24" t="s">
        <v>17</v>
      </c>
      <c r="I4533" s="24" t="s">
        <v>40</v>
      </c>
      <c r="J4533" s="24" t="s">
        <v>22</v>
      </c>
      <c r="K4533" s="27"/>
    </row>
    <row r="4534" ht="45" spans="1:11">
      <c r="A4534" s="19">
        <v>4531</v>
      </c>
      <c r="B4534" s="20" t="s">
        <v>5430</v>
      </c>
      <c r="C4534" s="19">
        <v>114</v>
      </c>
      <c r="D4534" s="20" t="s">
        <v>5546</v>
      </c>
      <c r="E4534" s="24" t="s">
        <v>38</v>
      </c>
      <c r="F4534" s="24" t="s">
        <v>39</v>
      </c>
      <c r="G4534" s="24" t="s">
        <v>28</v>
      </c>
      <c r="H4534" s="24" t="s">
        <v>17</v>
      </c>
      <c r="I4534" s="24" t="s">
        <v>40</v>
      </c>
      <c r="J4534" s="24" t="s">
        <v>22</v>
      </c>
      <c r="K4534" s="27"/>
    </row>
    <row r="4535" ht="45" spans="1:11">
      <c r="A4535" s="19">
        <v>4532</v>
      </c>
      <c r="B4535" s="20" t="s">
        <v>5430</v>
      </c>
      <c r="C4535" s="19">
        <v>115</v>
      </c>
      <c r="D4535" s="20" t="s">
        <v>5547</v>
      </c>
      <c r="E4535" s="24" t="s">
        <v>38</v>
      </c>
      <c r="F4535" s="24" t="s">
        <v>39</v>
      </c>
      <c r="G4535" s="24" t="s">
        <v>28</v>
      </c>
      <c r="H4535" s="24" t="s">
        <v>17</v>
      </c>
      <c r="I4535" s="24" t="s">
        <v>40</v>
      </c>
      <c r="J4535" s="24" t="s">
        <v>22</v>
      </c>
      <c r="K4535" s="27"/>
    </row>
    <row r="4536" ht="45" spans="1:11">
      <c r="A4536" s="19">
        <v>4533</v>
      </c>
      <c r="B4536" s="20" t="s">
        <v>5548</v>
      </c>
      <c r="C4536" s="19">
        <v>1</v>
      </c>
      <c r="D4536" s="20" t="s">
        <v>5549</v>
      </c>
      <c r="E4536" s="24" t="s">
        <v>14</v>
      </c>
      <c r="F4536" s="24" t="s">
        <v>34</v>
      </c>
      <c r="G4536" s="24" t="s">
        <v>28</v>
      </c>
      <c r="H4536" s="24" t="s">
        <v>17</v>
      </c>
      <c r="I4536" s="24" t="s">
        <v>35</v>
      </c>
      <c r="J4536" s="24" t="s">
        <v>22</v>
      </c>
      <c r="K4536" s="27"/>
    </row>
    <row r="4537" ht="45" spans="1:11">
      <c r="A4537" s="19">
        <v>4534</v>
      </c>
      <c r="B4537" s="31" t="s">
        <v>5548</v>
      </c>
      <c r="C4537" s="19">
        <v>2</v>
      </c>
      <c r="D4537" s="20" t="s">
        <v>5550</v>
      </c>
      <c r="E4537" s="24" t="s">
        <v>14</v>
      </c>
      <c r="F4537" s="24" t="s">
        <v>34</v>
      </c>
      <c r="G4537" s="24" t="s">
        <v>28</v>
      </c>
      <c r="H4537" s="24" t="s">
        <v>17</v>
      </c>
      <c r="I4537" s="24" t="s">
        <v>35</v>
      </c>
      <c r="J4537" s="24" t="s">
        <v>22</v>
      </c>
      <c r="K4537" s="27"/>
    </row>
    <row r="4538" ht="45" spans="1:11">
      <c r="A4538" s="19">
        <v>4535</v>
      </c>
      <c r="B4538" s="31" t="s">
        <v>5548</v>
      </c>
      <c r="C4538" s="19">
        <v>3</v>
      </c>
      <c r="D4538" s="20" t="s">
        <v>5551</v>
      </c>
      <c r="E4538" s="24" t="s">
        <v>14</v>
      </c>
      <c r="F4538" s="24" t="s">
        <v>34</v>
      </c>
      <c r="G4538" s="24" t="s">
        <v>28</v>
      </c>
      <c r="H4538" s="24" t="s">
        <v>17</v>
      </c>
      <c r="I4538" s="24" t="s">
        <v>35</v>
      </c>
      <c r="J4538" s="24" t="s">
        <v>22</v>
      </c>
      <c r="K4538" s="27"/>
    </row>
    <row r="4539" ht="45" spans="1:11">
      <c r="A4539" s="19">
        <v>4536</v>
      </c>
      <c r="B4539" s="31" t="s">
        <v>5548</v>
      </c>
      <c r="C4539" s="19">
        <v>4</v>
      </c>
      <c r="D4539" s="20" t="s">
        <v>5552</v>
      </c>
      <c r="E4539" s="24" t="s">
        <v>14</v>
      </c>
      <c r="F4539" s="24" t="s">
        <v>34</v>
      </c>
      <c r="G4539" s="24" t="s">
        <v>28</v>
      </c>
      <c r="H4539" s="24" t="s">
        <v>17</v>
      </c>
      <c r="I4539" s="24" t="s">
        <v>35</v>
      </c>
      <c r="J4539" s="24" t="s">
        <v>22</v>
      </c>
      <c r="K4539" s="27"/>
    </row>
    <row r="4540" ht="45" spans="1:11">
      <c r="A4540" s="19">
        <v>4537</v>
      </c>
      <c r="B4540" s="20" t="s">
        <v>5548</v>
      </c>
      <c r="C4540" s="19">
        <v>5</v>
      </c>
      <c r="D4540" s="20" t="s">
        <v>5553</v>
      </c>
      <c r="E4540" s="24" t="s">
        <v>14</v>
      </c>
      <c r="F4540" s="24" t="s">
        <v>34</v>
      </c>
      <c r="G4540" s="24" t="s">
        <v>28</v>
      </c>
      <c r="H4540" s="24" t="s">
        <v>17</v>
      </c>
      <c r="I4540" s="24" t="s">
        <v>35</v>
      </c>
      <c r="J4540" s="24" t="s">
        <v>22</v>
      </c>
      <c r="K4540" s="27"/>
    </row>
    <row r="4541" ht="45" spans="1:11">
      <c r="A4541" s="19">
        <v>4538</v>
      </c>
      <c r="B4541" s="20" t="s">
        <v>5548</v>
      </c>
      <c r="C4541" s="19">
        <v>6</v>
      </c>
      <c r="D4541" s="20" t="s">
        <v>5554</v>
      </c>
      <c r="E4541" s="24" t="s">
        <v>14</v>
      </c>
      <c r="F4541" s="24" t="s">
        <v>34</v>
      </c>
      <c r="G4541" s="24" t="s">
        <v>28</v>
      </c>
      <c r="H4541" s="24" t="s">
        <v>17</v>
      </c>
      <c r="I4541" s="24" t="s">
        <v>35</v>
      </c>
      <c r="J4541" s="24" t="s">
        <v>22</v>
      </c>
      <c r="K4541" s="27"/>
    </row>
    <row r="4542" ht="45" spans="1:11">
      <c r="A4542" s="19">
        <v>4539</v>
      </c>
      <c r="B4542" s="31" t="s">
        <v>5548</v>
      </c>
      <c r="C4542" s="19">
        <v>7</v>
      </c>
      <c r="D4542" s="31" t="s">
        <v>5555</v>
      </c>
      <c r="E4542" s="24" t="s">
        <v>14</v>
      </c>
      <c r="F4542" s="24" t="s">
        <v>34</v>
      </c>
      <c r="G4542" s="24" t="s">
        <v>28</v>
      </c>
      <c r="H4542" s="24" t="s">
        <v>17</v>
      </c>
      <c r="I4542" s="24" t="s">
        <v>35</v>
      </c>
      <c r="J4542" s="24" t="s">
        <v>22</v>
      </c>
      <c r="K4542" s="27"/>
    </row>
    <row r="4543" ht="45" spans="1:11">
      <c r="A4543" s="19">
        <v>4540</v>
      </c>
      <c r="B4543" s="31" t="s">
        <v>5548</v>
      </c>
      <c r="C4543" s="19">
        <v>8</v>
      </c>
      <c r="D4543" s="20" t="s">
        <v>5556</v>
      </c>
      <c r="E4543" s="24" t="s">
        <v>14</v>
      </c>
      <c r="F4543" s="24" t="s">
        <v>34</v>
      </c>
      <c r="G4543" s="24" t="s">
        <v>28</v>
      </c>
      <c r="H4543" s="24" t="s">
        <v>17</v>
      </c>
      <c r="I4543" s="24" t="s">
        <v>35</v>
      </c>
      <c r="J4543" s="24" t="s">
        <v>22</v>
      </c>
      <c r="K4543" s="27"/>
    </row>
    <row r="4544" ht="45" spans="1:11">
      <c r="A4544" s="19">
        <v>4541</v>
      </c>
      <c r="B4544" s="31" t="s">
        <v>5548</v>
      </c>
      <c r="C4544" s="19">
        <v>9</v>
      </c>
      <c r="D4544" s="20" t="s">
        <v>5557</v>
      </c>
      <c r="E4544" s="24" t="s">
        <v>14</v>
      </c>
      <c r="F4544" s="24" t="s">
        <v>34</v>
      </c>
      <c r="G4544" s="24" t="s">
        <v>28</v>
      </c>
      <c r="H4544" s="24" t="s">
        <v>17</v>
      </c>
      <c r="I4544" s="24" t="s">
        <v>35</v>
      </c>
      <c r="J4544" s="24" t="s">
        <v>22</v>
      </c>
      <c r="K4544" s="27"/>
    </row>
    <row r="4545" ht="45" spans="1:11">
      <c r="A4545" s="19">
        <v>4542</v>
      </c>
      <c r="B4545" s="20" t="s">
        <v>5548</v>
      </c>
      <c r="C4545" s="19">
        <v>10</v>
      </c>
      <c r="D4545" s="20" t="s">
        <v>5558</v>
      </c>
      <c r="E4545" s="24" t="s">
        <v>14</v>
      </c>
      <c r="F4545" s="24" t="s">
        <v>34</v>
      </c>
      <c r="G4545" s="24" t="s">
        <v>28</v>
      </c>
      <c r="H4545" s="24" t="s">
        <v>17</v>
      </c>
      <c r="I4545" s="24" t="s">
        <v>35</v>
      </c>
      <c r="J4545" s="24" t="s">
        <v>22</v>
      </c>
      <c r="K4545" s="27"/>
    </row>
    <row r="4546" ht="45" spans="1:11">
      <c r="A4546" s="19">
        <v>4543</v>
      </c>
      <c r="B4546" s="31" t="s">
        <v>5548</v>
      </c>
      <c r="C4546" s="19">
        <v>11</v>
      </c>
      <c r="D4546" s="20" t="s">
        <v>5559</v>
      </c>
      <c r="E4546" s="24" t="s">
        <v>14</v>
      </c>
      <c r="F4546" s="24" t="s">
        <v>34</v>
      </c>
      <c r="G4546" s="24" t="s">
        <v>28</v>
      </c>
      <c r="H4546" s="24" t="s">
        <v>17</v>
      </c>
      <c r="I4546" s="24" t="s">
        <v>35</v>
      </c>
      <c r="J4546" s="24" t="s">
        <v>22</v>
      </c>
      <c r="K4546" s="27"/>
    </row>
    <row r="4547" ht="45" spans="1:11">
      <c r="A4547" s="19">
        <v>4544</v>
      </c>
      <c r="B4547" s="20" t="s">
        <v>5548</v>
      </c>
      <c r="C4547" s="19">
        <v>12</v>
      </c>
      <c r="D4547" s="20" t="s">
        <v>5560</v>
      </c>
      <c r="E4547" s="24" t="s">
        <v>14</v>
      </c>
      <c r="F4547" s="24" t="s">
        <v>34</v>
      </c>
      <c r="G4547" s="24" t="s">
        <v>28</v>
      </c>
      <c r="H4547" s="24" t="s">
        <v>17</v>
      </c>
      <c r="I4547" s="24" t="s">
        <v>35</v>
      </c>
      <c r="J4547" s="24" t="s">
        <v>22</v>
      </c>
      <c r="K4547" s="27"/>
    </row>
    <row r="4548" ht="45" spans="1:11">
      <c r="A4548" s="19">
        <v>4545</v>
      </c>
      <c r="B4548" s="31" t="s">
        <v>5548</v>
      </c>
      <c r="C4548" s="19">
        <v>13</v>
      </c>
      <c r="D4548" s="31" t="s">
        <v>5561</v>
      </c>
      <c r="E4548" s="24" t="s">
        <v>14</v>
      </c>
      <c r="F4548" s="24" t="s">
        <v>34</v>
      </c>
      <c r="G4548" s="24" t="s">
        <v>28</v>
      </c>
      <c r="H4548" s="24" t="s">
        <v>17</v>
      </c>
      <c r="I4548" s="24" t="s">
        <v>35</v>
      </c>
      <c r="J4548" s="24" t="s">
        <v>22</v>
      </c>
      <c r="K4548" s="27"/>
    </row>
    <row r="4549" ht="120" spans="1:11">
      <c r="A4549" s="19">
        <v>4546</v>
      </c>
      <c r="B4549" s="31" t="s">
        <v>5548</v>
      </c>
      <c r="C4549" s="19">
        <v>14</v>
      </c>
      <c r="D4549" s="20" t="s">
        <v>5562</v>
      </c>
      <c r="E4549" s="24" t="s">
        <v>14</v>
      </c>
      <c r="F4549" s="24" t="s">
        <v>34</v>
      </c>
      <c r="G4549" s="24" t="s">
        <v>28</v>
      </c>
      <c r="H4549" s="24" t="s">
        <v>17</v>
      </c>
      <c r="I4549" s="24" t="s">
        <v>35</v>
      </c>
      <c r="J4549" s="24" t="s">
        <v>22</v>
      </c>
      <c r="K4549" s="27"/>
    </row>
    <row r="4550" ht="60" spans="1:11">
      <c r="A4550" s="19">
        <v>4547</v>
      </c>
      <c r="B4550" s="31" t="s">
        <v>5548</v>
      </c>
      <c r="C4550" s="19">
        <v>15</v>
      </c>
      <c r="D4550" s="20" t="s">
        <v>5563</v>
      </c>
      <c r="E4550" s="24" t="s">
        <v>14</v>
      </c>
      <c r="F4550" s="24" t="s">
        <v>34</v>
      </c>
      <c r="G4550" s="24" t="s">
        <v>28</v>
      </c>
      <c r="H4550" s="24" t="s">
        <v>17</v>
      </c>
      <c r="I4550" s="24" t="s">
        <v>35</v>
      </c>
      <c r="J4550" s="24" t="s">
        <v>22</v>
      </c>
      <c r="K4550" s="27"/>
    </row>
    <row r="4551" ht="45" spans="1:11">
      <c r="A4551" s="19">
        <v>4548</v>
      </c>
      <c r="B4551" s="31" t="s">
        <v>5548</v>
      </c>
      <c r="C4551" s="19">
        <v>16</v>
      </c>
      <c r="D4551" s="20" t="s">
        <v>5564</v>
      </c>
      <c r="E4551" s="24" t="s">
        <v>14</v>
      </c>
      <c r="F4551" s="24" t="s">
        <v>34</v>
      </c>
      <c r="G4551" s="24" t="s">
        <v>28</v>
      </c>
      <c r="H4551" s="24" t="s">
        <v>17</v>
      </c>
      <c r="I4551" s="24" t="s">
        <v>35</v>
      </c>
      <c r="J4551" s="24" t="s">
        <v>22</v>
      </c>
      <c r="K4551" s="27"/>
    </row>
    <row r="4552" ht="45" spans="1:11">
      <c r="A4552" s="19">
        <v>4549</v>
      </c>
      <c r="B4552" s="31" t="s">
        <v>5548</v>
      </c>
      <c r="C4552" s="19">
        <v>17</v>
      </c>
      <c r="D4552" s="20" t="s">
        <v>5565</v>
      </c>
      <c r="E4552" s="24" t="s">
        <v>14</v>
      </c>
      <c r="F4552" s="24" t="s">
        <v>34</v>
      </c>
      <c r="G4552" s="24" t="s">
        <v>28</v>
      </c>
      <c r="H4552" s="24" t="s">
        <v>17</v>
      </c>
      <c r="I4552" s="24" t="s">
        <v>35</v>
      </c>
      <c r="J4552" s="24" t="s">
        <v>22</v>
      </c>
      <c r="K4552" s="27"/>
    </row>
    <row r="4553" ht="45" spans="1:11">
      <c r="A4553" s="19">
        <v>4550</v>
      </c>
      <c r="B4553" s="31" t="s">
        <v>5548</v>
      </c>
      <c r="C4553" s="19">
        <v>18</v>
      </c>
      <c r="D4553" s="20" t="s">
        <v>5566</v>
      </c>
      <c r="E4553" s="24" t="s">
        <v>14</v>
      </c>
      <c r="F4553" s="24" t="s">
        <v>34</v>
      </c>
      <c r="G4553" s="24" t="s">
        <v>28</v>
      </c>
      <c r="H4553" s="24" t="s">
        <v>17</v>
      </c>
      <c r="I4553" s="24" t="s">
        <v>35</v>
      </c>
      <c r="J4553" s="24" t="s">
        <v>22</v>
      </c>
      <c r="K4553" s="27"/>
    </row>
    <row r="4554" ht="45" spans="1:11">
      <c r="A4554" s="19">
        <v>4551</v>
      </c>
      <c r="B4554" s="31" t="s">
        <v>5548</v>
      </c>
      <c r="C4554" s="19">
        <v>19</v>
      </c>
      <c r="D4554" s="20" t="s">
        <v>5567</v>
      </c>
      <c r="E4554" s="24" t="s">
        <v>14</v>
      </c>
      <c r="F4554" s="45" t="s">
        <v>34</v>
      </c>
      <c r="G4554" s="24" t="s">
        <v>28</v>
      </c>
      <c r="H4554" s="24" t="s">
        <v>17</v>
      </c>
      <c r="I4554" s="24" t="s">
        <v>35</v>
      </c>
      <c r="J4554" s="24" t="s">
        <v>22</v>
      </c>
      <c r="K4554" s="27"/>
    </row>
    <row r="4555" ht="45" spans="1:11">
      <c r="A4555" s="19">
        <v>4552</v>
      </c>
      <c r="B4555" s="20" t="s">
        <v>5548</v>
      </c>
      <c r="C4555" s="19">
        <v>20</v>
      </c>
      <c r="D4555" s="20" t="s">
        <v>5568</v>
      </c>
      <c r="E4555" s="24" t="s">
        <v>14</v>
      </c>
      <c r="F4555" s="24" t="s">
        <v>34</v>
      </c>
      <c r="G4555" s="24" t="s">
        <v>28</v>
      </c>
      <c r="H4555" s="24" t="s">
        <v>17</v>
      </c>
      <c r="I4555" s="24" t="s">
        <v>35</v>
      </c>
      <c r="J4555" s="24" t="s">
        <v>22</v>
      </c>
      <c r="K4555" s="27"/>
    </row>
    <row r="4556" ht="45" spans="1:11">
      <c r="A4556" s="19">
        <v>4553</v>
      </c>
      <c r="B4556" s="20" t="s">
        <v>5548</v>
      </c>
      <c r="C4556" s="19">
        <v>21</v>
      </c>
      <c r="D4556" s="20" t="s">
        <v>5569</v>
      </c>
      <c r="E4556" s="24" t="s">
        <v>14</v>
      </c>
      <c r="F4556" s="24" t="s">
        <v>34</v>
      </c>
      <c r="G4556" s="24" t="s">
        <v>28</v>
      </c>
      <c r="H4556" s="24" t="s">
        <v>17</v>
      </c>
      <c r="I4556" s="24" t="s">
        <v>35</v>
      </c>
      <c r="J4556" s="24" t="s">
        <v>22</v>
      </c>
      <c r="K4556" s="27"/>
    </row>
    <row r="4557" ht="45" spans="1:11">
      <c r="A4557" s="19">
        <v>4554</v>
      </c>
      <c r="B4557" s="31" t="s">
        <v>5548</v>
      </c>
      <c r="C4557" s="19">
        <v>22</v>
      </c>
      <c r="D4557" s="31" t="s">
        <v>5570</v>
      </c>
      <c r="E4557" s="24" t="s">
        <v>14</v>
      </c>
      <c r="F4557" s="24" t="s">
        <v>34</v>
      </c>
      <c r="G4557" s="24" t="s">
        <v>28</v>
      </c>
      <c r="H4557" s="24" t="s">
        <v>17</v>
      </c>
      <c r="I4557" s="24" t="s">
        <v>35</v>
      </c>
      <c r="J4557" s="24" t="s">
        <v>22</v>
      </c>
      <c r="K4557" s="27"/>
    </row>
    <row r="4558" ht="45" spans="1:11">
      <c r="A4558" s="19">
        <v>4555</v>
      </c>
      <c r="B4558" s="31" t="s">
        <v>5548</v>
      </c>
      <c r="C4558" s="19">
        <v>23</v>
      </c>
      <c r="D4558" s="20" t="s">
        <v>5571</v>
      </c>
      <c r="E4558" s="24" t="s">
        <v>14</v>
      </c>
      <c r="F4558" s="24" t="s">
        <v>34</v>
      </c>
      <c r="G4558" s="24" t="s">
        <v>28</v>
      </c>
      <c r="H4558" s="24" t="s">
        <v>17</v>
      </c>
      <c r="I4558" s="24" t="s">
        <v>35</v>
      </c>
      <c r="J4558" s="24" t="s">
        <v>22</v>
      </c>
      <c r="K4558" s="27"/>
    </row>
    <row r="4559" ht="45" spans="1:11">
      <c r="A4559" s="19">
        <v>4556</v>
      </c>
      <c r="B4559" s="31" t="s">
        <v>5548</v>
      </c>
      <c r="C4559" s="19">
        <v>24</v>
      </c>
      <c r="D4559" s="20" t="s">
        <v>5572</v>
      </c>
      <c r="E4559" s="24" t="s">
        <v>14</v>
      </c>
      <c r="F4559" s="24" t="s">
        <v>34</v>
      </c>
      <c r="G4559" s="24" t="s">
        <v>28</v>
      </c>
      <c r="H4559" s="24" t="s">
        <v>17</v>
      </c>
      <c r="I4559" s="24" t="s">
        <v>35</v>
      </c>
      <c r="J4559" s="24" t="s">
        <v>22</v>
      </c>
      <c r="K4559" s="27"/>
    </row>
    <row r="4560" ht="45" spans="1:11">
      <c r="A4560" s="19">
        <v>4557</v>
      </c>
      <c r="B4560" s="31" t="s">
        <v>5548</v>
      </c>
      <c r="C4560" s="19">
        <v>25</v>
      </c>
      <c r="D4560" s="20" t="s">
        <v>5573</v>
      </c>
      <c r="E4560" s="24" t="s">
        <v>14</v>
      </c>
      <c r="F4560" s="24" t="s">
        <v>34</v>
      </c>
      <c r="G4560" s="24" t="s">
        <v>28</v>
      </c>
      <c r="H4560" s="24" t="s">
        <v>17</v>
      </c>
      <c r="I4560" s="24" t="s">
        <v>35</v>
      </c>
      <c r="J4560" s="24" t="s">
        <v>22</v>
      </c>
      <c r="K4560" s="27"/>
    </row>
    <row r="4561" ht="45" spans="1:11">
      <c r="A4561" s="19">
        <v>4558</v>
      </c>
      <c r="B4561" s="31" t="s">
        <v>5548</v>
      </c>
      <c r="C4561" s="19">
        <v>26</v>
      </c>
      <c r="D4561" s="20" t="s">
        <v>5574</v>
      </c>
      <c r="E4561" s="24" t="s">
        <v>14</v>
      </c>
      <c r="F4561" s="24" t="s">
        <v>34</v>
      </c>
      <c r="G4561" s="24" t="s">
        <v>28</v>
      </c>
      <c r="H4561" s="24" t="s">
        <v>17</v>
      </c>
      <c r="I4561" s="24" t="s">
        <v>35</v>
      </c>
      <c r="J4561" s="24" t="s">
        <v>22</v>
      </c>
      <c r="K4561" s="27"/>
    </row>
    <row r="4562" ht="45" spans="1:11">
      <c r="A4562" s="19">
        <v>4559</v>
      </c>
      <c r="B4562" s="31" t="s">
        <v>5548</v>
      </c>
      <c r="C4562" s="19">
        <v>27</v>
      </c>
      <c r="D4562" s="20" t="s">
        <v>5575</v>
      </c>
      <c r="E4562" s="24" t="s">
        <v>14</v>
      </c>
      <c r="F4562" s="24" t="s">
        <v>34</v>
      </c>
      <c r="G4562" s="24" t="s">
        <v>28</v>
      </c>
      <c r="H4562" s="24" t="s">
        <v>17</v>
      </c>
      <c r="I4562" s="24" t="s">
        <v>35</v>
      </c>
      <c r="J4562" s="24" t="s">
        <v>22</v>
      </c>
      <c r="K4562" s="27"/>
    </row>
    <row r="4563" ht="45" spans="1:11">
      <c r="A4563" s="19">
        <v>4560</v>
      </c>
      <c r="B4563" s="31" t="s">
        <v>5548</v>
      </c>
      <c r="C4563" s="19">
        <v>28</v>
      </c>
      <c r="D4563" s="31" t="s">
        <v>5576</v>
      </c>
      <c r="E4563" s="24" t="s">
        <v>14</v>
      </c>
      <c r="F4563" s="24" t="s">
        <v>34</v>
      </c>
      <c r="G4563" s="24" t="s">
        <v>28</v>
      </c>
      <c r="H4563" s="24" t="s">
        <v>17</v>
      </c>
      <c r="I4563" s="24" t="s">
        <v>35</v>
      </c>
      <c r="J4563" s="24" t="s">
        <v>22</v>
      </c>
      <c r="K4563" s="27"/>
    </row>
    <row r="4564" ht="45" spans="1:11">
      <c r="A4564" s="19">
        <v>4561</v>
      </c>
      <c r="B4564" s="31" t="s">
        <v>5548</v>
      </c>
      <c r="C4564" s="19">
        <v>29</v>
      </c>
      <c r="D4564" s="31" t="s">
        <v>5577</v>
      </c>
      <c r="E4564" s="24" t="s">
        <v>14</v>
      </c>
      <c r="F4564" s="24" t="s">
        <v>34</v>
      </c>
      <c r="G4564" s="24" t="s">
        <v>28</v>
      </c>
      <c r="H4564" s="24" t="s">
        <v>17</v>
      </c>
      <c r="I4564" s="24" t="s">
        <v>35</v>
      </c>
      <c r="J4564" s="24" t="s">
        <v>22</v>
      </c>
      <c r="K4564" s="27"/>
    </row>
    <row r="4565" ht="45" spans="1:11">
      <c r="A4565" s="19">
        <v>4562</v>
      </c>
      <c r="B4565" s="31" t="s">
        <v>5548</v>
      </c>
      <c r="C4565" s="19">
        <v>30</v>
      </c>
      <c r="D4565" s="31" t="s">
        <v>5578</v>
      </c>
      <c r="E4565" s="24" t="s">
        <v>14</v>
      </c>
      <c r="F4565" s="24" t="s">
        <v>34</v>
      </c>
      <c r="G4565" s="24" t="s">
        <v>28</v>
      </c>
      <c r="H4565" s="24" t="s">
        <v>17</v>
      </c>
      <c r="I4565" s="24" t="s">
        <v>35</v>
      </c>
      <c r="J4565" s="24" t="s">
        <v>22</v>
      </c>
      <c r="K4565" s="27"/>
    </row>
    <row r="4566" ht="30" spans="1:11">
      <c r="A4566" s="19">
        <v>4563</v>
      </c>
      <c r="B4566" s="31" t="s">
        <v>5548</v>
      </c>
      <c r="C4566" s="19">
        <v>31</v>
      </c>
      <c r="D4566" s="31" t="s">
        <v>5579</v>
      </c>
      <c r="E4566" s="24" t="s">
        <v>14</v>
      </c>
      <c r="F4566" s="24" t="s">
        <v>34</v>
      </c>
      <c r="G4566" s="24" t="s">
        <v>16</v>
      </c>
      <c r="H4566" s="24" t="s">
        <v>17</v>
      </c>
      <c r="I4566" s="24" t="s">
        <v>35</v>
      </c>
      <c r="J4566" s="32" t="s">
        <v>19</v>
      </c>
      <c r="K4566" s="27"/>
    </row>
    <row r="4567" ht="45" spans="1:11">
      <c r="A4567" s="19">
        <v>4564</v>
      </c>
      <c r="B4567" s="31" t="s">
        <v>5548</v>
      </c>
      <c r="C4567" s="19">
        <v>32</v>
      </c>
      <c r="D4567" s="20" t="s">
        <v>5580</v>
      </c>
      <c r="E4567" s="24" t="s">
        <v>14</v>
      </c>
      <c r="F4567" s="24" t="s">
        <v>34</v>
      </c>
      <c r="G4567" s="24" t="s">
        <v>28</v>
      </c>
      <c r="H4567" s="24" t="s">
        <v>17</v>
      </c>
      <c r="I4567" s="24" t="s">
        <v>35</v>
      </c>
      <c r="J4567" s="24" t="s">
        <v>22</v>
      </c>
      <c r="K4567" s="27"/>
    </row>
    <row r="4568" ht="45" spans="1:11">
      <c r="A4568" s="19">
        <v>4565</v>
      </c>
      <c r="B4568" s="31" t="s">
        <v>5548</v>
      </c>
      <c r="C4568" s="19">
        <v>33</v>
      </c>
      <c r="D4568" s="20" t="s">
        <v>5581</v>
      </c>
      <c r="E4568" s="24" t="s">
        <v>14</v>
      </c>
      <c r="F4568" s="24" t="s">
        <v>34</v>
      </c>
      <c r="G4568" s="24" t="s">
        <v>28</v>
      </c>
      <c r="H4568" s="24" t="s">
        <v>17</v>
      </c>
      <c r="I4568" s="24" t="s">
        <v>35</v>
      </c>
      <c r="J4568" s="24" t="s">
        <v>22</v>
      </c>
      <c r="K4568" s="27"/>
    </row>
    <row r="4569" ht="45" spans="1:11">
      <c r="A4569" s="19">
        <v>4566</v>
      </c>
      <c r="B4569" s="20" t="s">
        <v>5548</v>
      </c>
      <c r="C4569" s="19">
        <v>34</v>
      </c>
      <c r="D4569" s="20" t="s">
        <v>5582</v>
      </c>
      <c r="E4569" s="24" t="s">
        <v>14</v>
      </c>
      <c r="F4569" s="24" t="s">
        <v>34</v>
      </c>
      <c r="G4569" s="24" t="s">
        <v>28</v>
      </c>
      <c r="H4569" s="24" t="s">
        <v>17</v>
      </c>
      <c r="I4569" s="24" t="s">
        <v>35</v>
      </c>
      <c r="J4569" s="24" t="s">
        <v>22</v>
      </c>
      <c r="K4569" s="27"/>
    </row>
    <row r="4570" ht="45" spans="1:11">
      <c r="A4570" s="19">
        <v>4567</v>
      </c>
      <c r="B4570" s="31" t="s">
        <v>5548</v>
      </c>
      <c r="C4570" s="19">
        <v>35</v>
      </c>
      <c r="D4570" s="31" t="s">
        <v>5583</v>
      </c>
      <c r="E4570" s="24" t="s">
        <v>14</v>
      </c>
      <c r="F4570" s="24" t="s">
        <v>34</v>
      </c>
      <c r="G4570" s="24" t="s">
        <v>28</v>
      </c>
      <c r="H4570" s="24" t="s">
        <v>17</v>
      </c>
      <c r="I4570" s="24" t="s">
        <v>35</v>
      </c>
      <c r="J4570" s="24" t="s">
        <v>22</v>
      </c>
      <c r="K4570" s="27"/>
    </row>
    <row r="4571" ht="45" spans="1:11">
      <c r="A4571" s="19">
        <v>4568</v>
      </c>
      <c r="B4571" s="31" t="s">
        <v>5548</v>
      </c>
      <c r="C4571" s="19">
        <v>36</v>
      </c>
      <c r="D4571" s="31" t="s">
        <v>5584</v>
      </c>
      <c r="E4571" s="24" t="s">
        <v>14</v>
      </c>
      <c r="F4571" s="24" t="s">
        <v>34</v>
      </c>
      <c r="G4571" s="24" t="s">
        <v>28</v>
      </c>
      <c r="H4571" s="24" t="s">
        <v>17</v>
      </c>
      <c r="I4571" s="24" t="s">
        <v>35</v>
      </c>
      <c r="J4571" s="24" t="s">
        <v>22</v>
      </c>
      <c r="K4571" s="27"/>
    </row>
    <row r="4572" ht="90" spans="1:11">
      <c r="A4572" s="19">
        <v>4569</v>
      </c>
      <c r="B4572" s="31" t="s">
        <v>5585</v>
      </c>
      <c r="C4572" s="19">
        <v>37</v>
      </c>
      <c r="D4572" s="31" t="s">
        <v>5586</v>
      </c>
      <c r="E4572" s="35" t="s">
        <v>14</v>
      </c>
      <c r="F4572" s="24" t="s">
        <v>54</v>
      </c>
      <c r="G4572" s="24" t="s">
        <v>28</v>
      </c>
      <c r="H4572" s="24" t="s">
        <v>17</v>
      </c>
      <c r="I4572" s="24" t="s">
        <v>40</v>
      </c>
      <c r="J4572" s="24" t="s">
        <v>22</v>
      </c>
      <c r="K4572" s="27"/>
    </row>
    <row r="4573" ht="45" spans="1:11">
      <c r="A4573" s="19">
        <v>4570</v>
      </c>
      <c r="B4573" s="31" t="s">
        <v>5585</v>
      </c>
      <c r="C4573" s="19">
        <v>38</v>
      </c>
      <c r="D4573" s="31" t="s">
        <v>5587</v>
      </c>
      <c r="E4573" s="35" t="s">
        <v>14</v>
      </c>
      <c r="F4573" s="24" t="s">
        <v>54</v>
      </c>
      <c r="G4573" s="24" t="s">
        <v>28</v>
      </c>
      <c r="H4573" s="24" t="s">
        <v>17</v>
      </c>
      <c r="I4573" s="24" t="s">
        <v>40</v>
      </c>
      <c r="J4573" s="24" t="s">
        <v>22</v>
      </c>
      <c r="K4573" s="27"/>
    </row>
    <row r="4574" ht="60" spans="1:11">
      <c r="A4574" s="19">
        <v>4571</v>
      </c>
      <c r="B4574" s="31" t="s">
        <v>5585</v>
      </c>
      <c r="C4574" s="19">
        <v>39</v>
      </c>
      <c r="D4574" s="31" t="s">
        <v>5588</v>
      </c>
      <c r="E4574" s="35" t="s">
        <v>14</v>
      </c>
      <c r="F4574" s="24" t="s">
        <v>54</v>
      </c>
      <c r="G4574" s="24" t="s">
        <v>43</v>
      </c>
      <c r="H4574" s="24" t="s">
        <v>17</v>
      </c>
      <c r="I4574" s="24" t="s">
        <v>40</v>
      </c>
      <c r="J4574" s="24" t="s">
        <v>22</v>
      </c>
      <c r="K4574" s="29" t="s">
        <v>55</v>
      </c>
    </row>
    <row r="4575" ht="195" spans="1:11">
      <c r="A4575" s="19">
        <v>4572</v>
      </c>
      <c r="B4575" s="31" t="s">
        <v>5585</v>
      </c>
      <c r="C4575" s="19">
        <v>40</v>
      </c>
      <c r="D4575" s="31" t="s">
        <v>5589</v>
      </c>
      <c r="E4575" s="35" t="s">
        <v>14</v>
      </c>
      <c r="F4575" s="24" t="s">
        <v>54</v>
      </c>
      <c r="G4575" s="24" t="s">
        <v>28</v>
      </c>
      <c r="H4575" s="24" t="s">
        <v>17</v>
      </c>
      <c r="I4575" s="24" t="s">
        <v>40</v>
      </c>
      <c r="J4575" s="24" t="s">
        <v>22</v>
      </c>
      <c r="K4575" s="27"/>
    </row>
    <row r="4576" ht="120" spans="1:11">
      <c r="A4576" s="19">
        <v>4573</v>
      </c>
      <c r="B4576" s="31" t="s">
        <v>5585</v>
      </c>
      <c r="C4576" s="19">
        <v>41</v>
      </c>
      <c r="D4576" s="31" t="s">
        <v>5590</v>
      </c>
      <c r="E4576" s="35" t="s">
        <v>14</v>
      </c>
      <c r="F4576" s="24" t="s">
        <v>54</v>
      </c>
      <c r="G4576" s="24" t="s">
        <v>28</v>
      </c>
      <c r="H4576" s="24" t="s">
        <v>17</v>
      </c>
      <c r="I4576" s="24" t="s">
        <v>40</v>
      </c>
      <c r="J4576" s="24" t="s">
        <v>22</v>
      </c>
      <c r="K4576" s="27"/>
    </row>
    <row r="4577" ht="75" spans="1:11">
      <c r="A4577" s="19">
        <v>4574</v>
      </c>
      <c r="B4577" s="31" t="s">
        <v>5585</v>
      </c>
      <c r="C4577" s="19">
        <v>42</v>
      </c>
      <c r="D4577" s="31" t="s">
        <v>5591</v>
      </c>
      <c r="E4577" s="35" t="s">
        <v>14</v>
      </c>
      <c r="F4577" s="24" t="s">
        <v>54</v>
      </c>
      <c r="G4577" s="24" t="s">
        <v>28</v>
      </c>
      <c r="H4577" s="24" t="s">
        <v>17</v>
      </c>
      <c r="I4577" s="24" t="s">
        <v>40</v>
      </c>
      <c r="J4577" s="24" t="s">
        <v>22</v>
      </c>
      <c r="K4577" s="27"/>
    </row>
    <row r="4578" ht="105" spans="1:11">
      <c r="A4578" s="19">
        <v>4575</v>
      </c>
      <c r="B4578" s="31" t="s">
        <v>5585</v>
      </c>
      <c r="C4578" s="19">
        <v>43</v>
      </c>
      <c r="D4578" s="31" t="s">
        <v>5592</v>
      </c>
      <c r="E4578" s="35" t="s">
        <v>14</v>
      </c>
      <c r="F4578" s="24" t="s">
        <v>54</v>
      </c>
      <c r="G4578" s="24" t="s">
        <v>28</v>
      </c>
      <c r="H4578" s="24" t="s">
        <v>17</v>
      </c>
      <c r="I4578" s="24" t="s">
        <v>40</v>
      </c>
      <c r="J4578" s="24" t="s">
        <v>22</v>
      </c>
      <c r="K4578" s="27"/>
    </row>
    <row r="4579" ht="105" spans="1:11">
      <c r="A4579" s="19">
        <v>4576</v>
      </c>
      <c r="B4579" s="31" t="s">
        <v>5585</v>
      </c>
      <c r="C4579" s="19">
        <v>44</v>
      </c>
      <c r="D4579" s="31" t="s">
        <v>5593</v>
      </c>
      <c r="E4579" s="35" t="s">
        <v>14</v>
      </c>
      <c r="F4579" s="24" t="s">
        <v>54</v>
      </c>
      <c r="G4579" s="24" t="s">
        <v>28</v>
      </c>
      <c r="H4579" s="24" t="s">
        <v>17</v>
      </c>
      <c r="I4579" s="24" t="s">
        <v>40</v>
      </c>
      <c r="J4579" s="24" t="s">
        <v>22</v>
      </c>
      <c r="K4579" s="27"/>
    </row>
    <row r="4580" ht="75" spans="1:11">
      <c r="A4580" s="19">
        <v>4577</v>
      </c>
      <c r="B4580" s="31" t="s">
        <v>5585</v>
      </c>
      <c r="C4580" s="19">
        <v>45</v>
      </c>
      <c r="D4580" s="31" t="s">
        <v>5594</v>
      </c>
      <c r="E4580" s="35" t="s">
        <v>14</v>
      </c>
      <c r="F4580" s="24" t="s">
        <v>54</v>
      </c>
      <c r="G4580" s="24" t="s">
        <v>28</v>
      </c>
      <c r="H4580" s="24" t="s">
        <v>17</v>
      </c>
      <c r="I4580" s="24" t="s">
        <v>40</v>
      </c>
      <c r="J4580" s="24" t="s">
        <v>22</v>
      </c>
      <c r="K4580" s="27"/>
    </row>
    <row r="4581" ht="60" spans="1:11">
      <c r="A4581" s="19">
        <v>4578</v>
      </c>
      <c r="B4581" s="31" t="s">
        <v>5585</v>
      </c>
      <c r="C4581" s="19">
        <v>46</v>
      </c>
      <c r="D4581" s="31" t="s">
        <v>5595</v>
      </c>
      <c r="E4581" s="35" t="s">
        <v>14</v>
      </c>
      <c r="F4581" s="24" t="s">
        <v>54</v>
      </c>
      <c r="G4581" s="24" t="s">
        <v>43</v>
      </c>
      <c r="H4581" s="24" t="s">
        <v>17</v>
      </c>
      <c r="I4581" s="24" t="s">
        <v>40</v>
      </c>
      <c r="J4581" s="24" t="s">
        <v>22</v>
      </c>
      <c r="K4581" s="29" t="s">
        <v>55</v>
      </c>
    </row>
    <row r="4582" ht="45" spans="1:11">
      <c r="A4582" s="19">
        <v>4579</v>
      </c>
      <c r="B4582" s="31" t="s">
        <v>5585</v>
      </c>
      <c r="C4582" s="19">
        <v>47</v>
      </c>
      <c r="D4582" s="31" t="s">
        <v>5596</v>
      </c>
      <c r="E4582" s="35" t="s">
        <v>14</v>
      </c>
      <c r="F4582" s="24" t="s">
        <v>54</v>
      </c>
      <c r="G4582" s="24" t="s">
        <v>28</v>
      </c>
      <c r="H4582" s="24" t="s">
        <v>17</v>
      </c>
      <c r="I4582" s="24" t="s">
        <v>40</v>
      </c>
      <c r="J4582" s="24" t="s">
        <v>22</v>
      </c>
      <c r="K4582" s="27"/>
    </row>
    <row r="4583" ht="60" spans="1:11">
      <c r="A4583" s="19">
        <v>4580</v>
      </c>
      <c r="B4583" s="31" t="s">
        <v>5585</v>
      </c>
      <c r="C4583" s="19">
        <v>48</v>
      </c>
      <c r="D4583" s="31" t="s">
        <v>5597</v>
      </c>
      <c r="E4583" s="35" t="s">
        <v>14</v>
      </c>
      <c r="F4583" s="24" t="s">
        <v>54</v>
      </c>
      <c r="G4583" s="24" t="s">
        <v>28</v>
      </c>
      <c r="H4583" s="24" t="s">
        <v>17</v>
      </c>
      <c r="I4583" s="24" t="s">
        <v>40</v>
      </c>
      <c r="J4583" s="24" t="s">
        <v>22</v>
      </c>
      <c r="K4583" s="27"/>
    </row>
    <row r="4584" ht="45" spans="1:11">
      <c r="A4584" s="19">
        <v>4581</v>
      </c>
      <c r="B4584" s="31" t="s">
        <v>3708</v>
      </c>
      <c r="C4584" s="19">
        <v>49</v>
      </c>
      <c r="D4584" s="31" t="s">
        <v>5598</v>
      </c>
      <c r="E4584" s="35" t="s">
        <v>14</v>
      </c>
      <c r="F4584" s="24" t="s">
        <v>54</v>
      </c>
      <c r="G4584" s="24" t="s">
        <v>28</v>
      </c>
      <c r="H4584" s="24" t="s">
        <v>17</v>
      </c>
      <c r="I4584" s="24" t="s">
        <v>40</v>
      </c>
      <c r="J4584" s="24" t="s">
        <v>22</v>
      </c>
      <c r="K4584" s="27"/>
    </row>
    <row r="4585" ht="45" spans="1:11">
      <c r="A4585" s="19">
        <v>4582</v>
      </c>
      <c r="B4585" s="31" t="s">
        <v>5585</v>
      </c>
      <c r="C4585" s="19">
        <v>50</v>
      </c>
      <c r="D4585" s="31" t="s">
        <v>5599</v>
      </c>
      <c r="E4585" s="35" t="s">
        <v>14</v>
      </c>
      <c r="F4585" s="24" t="s">
        <v>54</v>
      </c>
      <c r="G4585" s="24" t="s">
        <v>28</v>
      </c>
      <c r="H4585" s="24" t="s">
        <v>17</v>
      </c>
      <c r="I4585" s="24" t="s">
        <v>40</v>
      </c>
      <c r="J4585" s="24" t="s">
        <v>22</v>
      </c>
      <c r="K4585" s="27"/>
    </row>
    <row r="4586" ht="135" spans="1:11">
      <c r="A4586" s="19">
        <v>4583</v>
      </c>
      <c r="B4586" s="31" t="s">
        <v>5585</v>
      </c>
      <c r="C4586" s="19">
        <v>51</v>
      </c>
      <c r="D4586" s="31" t="s">
        <v>5600</v>
      </c>
      <c r="E4586" s="35" t="s">
        <v>14</v>
      </c>
      <c r="F4586" s="24" t="s">
        <v>54</v>
      </c>
      <c r="G4586" s="24" t="s">
        <v>28</v>
      </c>
      <c r="H4586" s="24" t="s">
        <v>17</v>
      </c>
      <c r="I4586" s="24" t="s">
        <v>40</v>
      </c>
      <c r="J4586" s="24" t="s">
        <v>22</v>
      </c>
      <c r="K4586" s="27"/>
    </row>
    <row r="4587" ht="210" spans="1:11">
      <c r="A4587" s="19">
        <v>4584</v>
      </c>
      <c r="B4587" s="31" t="s">
        <v>5548</v>
      </c>
      <c r="C4587" s="19">
        <v>52</v>
      </c>
      <c r="D4587" s="31" t="s">
        <v>5601</v>
      </c>
      <c r="E4587" s="35" t="s">
        <v>14</v>
      </c>
      <c r="F4587" s="24" t="s">
        <v>54</v>
      </c>
      <c r="G4587" s="24" t="s">
        <v>28</v>
      </c>
      <c r="H4587" s="24" t="s">
        <v>17</v>
      </c>
      <c r="I4587" s="24" t="s">
        <v>40</v>
      </c>
      <c r="J4587" s="24" t="s">
        <v>22</v>
      </c>
      <c r="K4587" s="27"/>
    </row>
    <row r="4588" ht="45" spans="1:11">
      <c r="A4588" s="19">
        <v>4585</v>
      </c>
      <c r="B4588" s="31" t="s">
        <v>5585</v>
      </c>
      <c r="C4588" s="19">
        <v>53</v>
      </c>
      <c r="D4588" s="31" t="s">
        <v>5602</v>
      </c>
      <c r="E4588" s="35" t="s">
        <v>14</v>
      </c>
      <c r="F4588" s="24" t="s">
        <v>54</v>
      </c>
      <c r="G4588" s="24" t="s">
        <v>28</v>
      </c>
      <c r="H4588" s="24" t="s">
        <v>17</v>
      </c>
      <c r="I4588" s="24" t="s">
        <v>40</v>
      </c>
      <c r="J4588" s="24" t="s">
        <v>22</v>
      </c>
      <c r="K4588" s="27"/>
    </row>
    <row r="4589" ht="60" spans="1:11">
      <c r="A4589" s="19">
        <v>4586</v>
      </c>
      <c r="B4589" s="31" t="s">
        <v>5585</v>
      </c>
      <c r="C4589" s="19">
        <v>54</v>
      </c>
      <c r="D4589" s="31" t="s">
        <v>5603</v>
      </c>
      <c r="E4589" s="35" t="s">
        <v>14</v>
      </c>
      <c r="F4589" s="24" t="s">
        <v>54</v>
      </c>
      <c r="G4589" s="24" t="s">
        <v>28</v>
      </c>
      <c r="H4589" s="24" t="s">
        <v>17</v>
      </c>
      <c r="I4589" s="24" t="s">
        <v>40</v>
      </c>
      <c r="J4589" s="24" t="s">
        <v>22</v>
      </c>
      <c r="K4589" s="27"/>
    </row>
    <row r="4590" ht="135" spans="1:11">
      <c r="A4590" s="19">
        <v>4587</v>
      </c>
      <c r="B4590" s="31" t="s">
        <v>5585</v>
      </c>
      <c r="C4590" s="19">
        <v>55</v>
      </c>
      <c r="D4590" s="31" t="s">
        <v>5604</v>
      </c>
      <c r="E4590" s="35" t="s">
        <v>14</v>
      </c>
      <c r="F4590" s="24" t="s">
        <v>54</v>
      </c>
      <c r="G4590" s="24" t="s">
        <v>28</v>
      </c>
      <c r="H4590" s="24" t="s">
        <v>17</v>
      </c>
      <c r="I4590" s="24" t="s">
        <v>40</v>
      </c>
      <c r="J4590" s="24" t="s">
        <v>22</v>
      </c>
      <c r="K4590" s="27"/>
    </row>
    <row r="4591" ht="60" spans="1:11">
      <c r="A4591" s="19">
        <v>4588</v>
      </c>
      <c r="B4591" s="31" t="s">
        <v>5548</v>
      </c>
      <c r="C4591" s="19">
        <v>56</v>
      </c>
      <c r="D4591" s="31" t="s">
        <v>5605</v>
      </c>
      <c r="E4591" s="35" t="s">
        <v>14</v>
      </c>
      <c r="F4591" s="24" t="s">
        <v>54</v>
      </c>
      <c r="G4591" s="24" t="s">
        <v>28</v>
      </c>
      <c r="H4591" s="24" t="s">
        <v>17</v>
      </c>
      <c r="I4591" s="24" t="s">
        <v>40</v>
      </c>
      <c r="J4591" s="24" t="s">
        <v>22</v>
      </c>
      <c r="K4591" s="27"/>
    </row>
    <row r="4592" ht="90" spans="1:11">
      <c r="A4592" s="19">
        <v>4589</v>
      </c>
      <c r="B4592" s="31" t="s">
        <v>5548</v>
      </c>
      <c r="C4592" s="19">
        <v>57</v>
      </c>
      <c r="D4592" s="31" t="s">
        <v>5606</v>
      </c>
      <c r="E4592" s="35" t="s">
        <v>14</v>
      </c>
      <c r="F4592" s="24" t="s">
        <v>54</v>
      </c>
      <c r="G4592" s="24" t="s">
        <v>28</v>
      </c>
      <c r="H4592" s="24" t="s">
        <v>17</v>
      </c>
      <c r="I4592" s="24" t="s">
        <v>40</v>
      </c>
      <c r="J4592" s="24" t="s">
        <v>22</v>
      </c>
      <c r="K4592" s="27"/>
    </row>
    <row r="4593" ht="75" spans="1:11">
      <c r="A4593" s="19">
        <v>4590</v>
      </c>
      <c r="B4593" s="31" t="s">
        <v>5585</v>
      </c>
      <c r="C4593" s="19">
        <v>58</v>
      </c>
      <c r="D4593" s="31" t="s">
        <v>5607</v>
      </c>
      <c r="E4593" s="35" t="s">
        <v>14</v>
      </c>
      <c r="F4593" s="24" t="s">
        <v>54</v>
      </c>
      <c r="G4593" s="24" t="s">
        <v>28</v>
      </c>
      <c r="H4593" s="24" t="s">
        <v>17</v>
      </c>
      <c r="I4593" s="24" t="s">
        <v>40</v>
      </c>
      <c r="J4593" s="24" t="s">
        <v>22</v>
      </c>
      <c r="K4593" s="27"/>
    </row>
    <row r="4594" ht="90" spans="1:11">
      <c r="A4594" s="19">
        <v>4591</v>
      </c>
      <c r="B4594" s="31" t="s">
        <v>5548</v>
      </c>
      <c r="C4594" s="19">
        <v>59</v>
      </c>
      <c r="D4594" s="31" t="s">
        <v>5608</v>
      </c>
      <c r="E4594" s="35" t="s">
        <v>14</v>
      </c>
      <c r="F4594" s="24" t="s">
        <v>54</v>
      </c>
      <c r="G4594" s="24" t="s">
        <v>28</v>
      </c>
      <c r="H4594" s="24" t="s">
        <v>17</v>
      </c>
      <c r="I4594" s="24" t="s">
        <v>40</v>
      </c>
      <c r="J4594" s="24" t="s">
        <v>22</v>
      </c>
      <c r="K4594" s="27"/>
    </row>
    <row r="4595" ht="90" spans="1:11">
      <c r="A4595" s="19">
        <v>4592</v>
      </c>
      <c r="B4595" s="31" t="s">
        <v>5585</v>
      </c>
      <c r="C4595" s="19">
        <v>60</v>
      </c>
      <c r="D4595" s="31" t="s">
        <v>5609</v>
      </c>
      <c r="E4595" s="35" t="s">
        <v>14</v>
      </c>
      <c r="F4595" s="24" t="s">
        <v>54</v>
      </c>
      <c r="G4595" s="24" t="s">
        <v>28</v>
      </c>
      <c r="H4595" s="24" t="s">
        <v>17</v>
      </c>
      <c r="I4595" s="24" t="s">
        <v>40</v>
      </c>
      <c r="J4595" s="24" t="s">
        <v>22</v>
      </c>
      <c r="K4595" s="27"/>
    </row>
    <row r="4596" ht="105" spans="1:11">
      <c r="A4596" s="19">
        <v>4593</v>
      </c>
      <c r="B4596" s="31" t="s">
        <v>5585</v>
      </c>
      <c r="C4596" s="19">
        <v>61</v>
      </c>
      <c r="D4596" s="31" t="s">
        <v>5610</v>
      </c>
      <c r="E4596" s="35" t="s">
        <v>14</v>
      </c>
      <c r="F4596" s="24" t="s">
        <v>54</v>
      </c>
      <c r="G4596" s="24" t="s">
        <v>43</v>
      </c>
      <c r="H4596" s="24" t="s">
        <v>17</v>
      </c>
      <c r="I4596" s="24" t="s">
        <v>40</v>
      </c>
      <c r="J4596" s="24" t="s">
        <v>22</v>
      </c>
      <c r="K4596" s="29" t="s">
        <v>55</v>
      </c>
    </row>
    <row r="4597" ht="45" spans="1:11">
      <c r="A4597" s="19">
        <v>4594</v>
      </c>
      <c r="B4597" s="31" t="s">
        <v>5548</v>
      </c>
      <c r="C4597" s="19">
        <v>62</v>
      </c>
      <c r="D4597" s="31" t="s">
        <v>5611</v>
      </c>
      <c r="E4597" s="35" t="s">
        <v>14</v>
      </c>
      <c r="F4597" s="24" t="s">
        <v>54</v>
      </c>
      <c r="G4597" s="24" t="s">
        <v>28</v>
      </c>
      <c r="H4597" s="24" t="s">
        <v>17</v>
      </c>
      <c r="I4597" s="24" t="s">
        <v>40</v>
      </c>
      <c r="J4597" s="24" t="s">
        <v>22</v>
      </c>
      <c r="K4597" s="27"/>
    </row>
    <row r="4598" ht="60" spans="1:11">
      <c r="A4598" s="19">
        <v>4595</v>
      </c>
      <c r="B4598" s="31" t="s">
        <v>5548</v>
      </c>
      <c r="C4598" s="19">
        <v>63</v>
      </c>
      <c r="D4598" s="31" t="s">
        <v>5612</v>
      </c>
      <c r="E4598" s="35" t="s">
        <v>14</v>
      </c>
      <c r="F4598" s="24" t="s">
        <v>54</v>
      </c>
      <c r="G4598" s="24" t="s">
        <v>28</v>
      </c>
      <c r="H4598" s="24" t="s">
        <v>17</v>
      </c>
      <c r="I4598" s="24" t="s">
        <v>40</v>
      </c>
      <c r="J4598" s="24" t="s">
        <v>22</v>
      </c>
      <c r="K4598" s="27"/>
    </row>
    <row r="4599" ht="60" spans="1:11">
      <c r="A4599" s="19">
        <v>4596</v>
      </c>
      <c r="B4599" s="31" t="s">
        <v>5548</v>
      </c>
      <c r="C4599" s="19">
        <v>64</v>
      </c>
      <c r="D4599" s="31" t="s">
        <v>5613</v>
      </c>
      <c r="E4599" s="35" t="s">
        <v>14</v>
      </c>
      <c r="F4599" s="24" t="s">
        <v>54</v>
      </c>
      <c r="G4599" s="24" t="s">
        <v>28</v>
      </c>
      <c r="H4599" s="24" t="s">
        <v>17</v>
      </c>
      <c r="I4599" s="24" t="s">
        <v>40</v>
      </c>
      <c r="J4599" s="24" t="s">
        <v>22</v>
      </c>
      <c r="K4599" s="27"/>
    </row>
    <row r="4600" ht="60" spans="1:11">
      <c r="A4600" s="19">
        <v>4597</v>
      </c>
      <c r="B4600" s="31" t="s">
        <v>5548</v>
      </c>
      <c r="C4600" s="19">
        <v>65</v>
      </c>
      <c r="D4600" s="31" t="s">
        <v>5614</v>
      </c>
      <c r="E4600" s="35" t="s">
        <v>14</v>
      </c>
      <c r="F4600" s="24" t="s">
        <v>54</v>
      </c>
      <c r="G4600" s="24" t="s">
        <v>28</v>
      </c>
      <c r="H4600" s="24" t="s">
        <v>17</v>
      </c>
      <c r="I4600" s="24" t="s">
        <v>40</v>
      </c>
      <c r="J4600" s="24" t="s">
        <v>22</v>
      </c>
      <c r="K4600" s="27"/>
    </row>
    <row r="4601" ht="120" spans="1:11">
      <c r="A4601" s="19">
        <v>4598</v>
      </c>
      <c r="B4601" s="31" t="s">
        <v>5585</v>
      </c>
      <c r="C4601" s="19">
        <v>66</v>
      </c>
      <c r="D4601" s="31" t="s">
        <v>5615</v>
      </c>
      <c r="E4601" s="35" t="s">
        <v>14</v>
      </c>
      <c r="F4601" s="24" t="s">
        <v>54</v>
      </c>
      <c r="G4601" s="24" t="s">
        <v>28</v>
      </c>
      <c r="H4601" s="24" t="s">
        <v>17</v>
      </c>
      <c r="I4601" s="24" t="s">
        <v>40</v>
      </c>
      <c r="J4601" s="24" t="s">
        <v>22</v>
      </c>
      <c r="K4601" s="27"/>
    </row>
    <row r="4602" ht="135" spans="1:11">
      <c r="A4602" s="19">
        <v>4599</v>
      </c>
      <c r="B4602" s="31" t="s">
        <v>5585</v>
      </c>
      <c r="C4602" s="19">
        <v>67</v>
      </c>
      <c r="D4602" s="31" t="s">
        <v>5616</v>
      </c>
      <c r="E4602" s="35" t="s">
        <v>14</v>
      </c>
      <c r="F4602" s="24" t="s">
        <v>54</v>
      </c>
      <c r="G4602" s="24" t="s">
        <v>28</v>
      </c>
      <c r="H4602" s="24" t="s">
        <v>17</v>
      </c>
      <c r="I4602" s="24" t="s">
        <v>40</v>
      </c>
      <c r="J4602" s="24" t="s">
        <v>22</v>
      </c>
      <c r="K4602" s="27"/>
    </row>
    <row r="4603" ht="135" spans="1:11">
      <c r="A4603" s="19">
        <v>4600</v>
      </c>
      <c r="B4603" s="31" t="s">
        <v>5548</v>
      </c>
      <c r="C4603" s="19">
        <v>68</v>
      </c>
      <c r="D4603" s="31" t="s">
        <v>5617</v>
      </c>
      <c r="E4603" s="35" t="s">
        <v>14</v>
      </c>
      <c r="F4603" s="24" t="s">
        <v>54</v>
      </c>
      <c r="G4603" s="24" t="s">
        <v>28</v>
      </c>
      <c r="H4603" s="24" t="s">
        <v>17</v>
      </c>
      <c r="I4603" s="24" t="s">
        <v>40</v>
      </c>
      <c r="J4603" s="24" t="s">
        <v>22</v>
      </c>
      <c r="K4603" s="27"/>
    </row>
    <row r="4604" ht="45" spans="1:11">
      <c r="A4604" s="19">
        <v>4601</v>
      </c>
      <c r="B4604" s="31" t="s">
        <v>5585</v>
      </c>
      <c r="C4604" s="19">
        <v>69</v>
      </c>
      <c r="D4604" s="31" t="s">
        <v>5618</v>
      </c>
      <c r="E4604" s="35" t="s">
        <v>14</v>
      </c>
      <c r="F4604" s="24" t="s">
        <v>54</v>
      </c>
      <c r="G4604" s="24" t="s">
        <v>28</v>
      </c>
      <c r="H4604" s="24" t="s">
        <v>17</v>
      </c>
      <c r="I4604" s="24" t="s">
        <v>40</v>
      </c>
      <c r="J4604" s="24" t="s">
        <v>22</v>
      </c>
      <c r="K4604" s="27"/>
    </row>
    <row r="4605" ht="45" spans="1:11">
      <c r="A4605" s="19">
        <v>4602</v>
      </c>
      <c r="B4605" s="31" t="s">
        <v>5585</v>
      </c>
      <c r="C4605" s="19">
        <v>70</v>
      </c>
      <c r="D4605" s="31" t="s">
        <v>5619</v>
      </c>
      <c r="E4605" s="35" t="s">
        <v>14</v>
      </c>
      <c r="F4605" s="24" t="s">
        <v>54</v>
      </c>
      <c r="G4605" s="24" t="s">
        <v>28</v>
      </c>
      <c r="H4605" s="24" t="s">
        <v>17</v>
      </c>
      <c r="I4605" s="24" t="s">
        <v>40</v>
      </c>
      <c r="J4605" s="24" t="s">
        <v>22</v>
      </c>
      <c r="K4605" s="27"/>
    </row>
    <row r="4606" ht="45" spans="1:11">
      <c r="A4606" s="19">
        <v>4603</v>
      </c>
      <c r="B4606" s="31" t="s">
        <v>5585</v>
      </c>
      <c r="C4606" s="19">
        <v>71</v>
      </c>
      <c r="D4606" s="31" t="s">
        <v>5620</v>
      </c>
      <c r="E4606" s="35" t="s">
        <v>14</v>
      </c>
      <c r="F4606" s="24" t="s">
        <v>54</v>
      </c>
      <c r="G4606" s="24" t="s">
        <v>28</v>
      </c>
      <c r="H4606" s="24" t="s">
        <v>17</v>
      </c>
      <c r="I4606" s="24" t="s">
        <v>40</v>
      </c>
      <c r="J4606" s="24" t="s">
        <v>22</v>
      </c>
      <c r="K4606" s="27"/>
    </row>
    <row r="4607" ht="60" spans="1:11">
      <c r="A4607" s="19">
        <v>4604</v>
      </c>
      <c r="B4607" s="31" t="s">
        <v>5585</v>
      </c>
      <c r="C4607" s="19">
        <v>72</v>
      </c>
      <c r="D4607" s="31" t="s">
        <v>5621</v>
      </c>
      <c r="E4607" s="35" t="s">
        <v>14</v>
      </c>
      <c r="F4607" s="24" t="s">
        <v>54</v>
      </c>
      <c r="G4607" s="24" t="s">
        <v>28</v>
      </c>
      <c r="H4607" s="24" t="s">
        <v>17</v>
      </c>
      <c r="I4607" s="24" t="s">
        <v>40</v>
      </c>
      <c r="J4607" s="24" t="s">
        <v>22</v>
      </c>
      <c r="K4607" s="27"/>
    </row>
    <row r="4608" ht="60" spans="1:11">
      <c r="A4608" s="19">
        <v>4605</v>
      </c>
      <c r="B4608" s="31" t="s">
        <v>5585</v>
      </c>
      <c r="C4608" s="19">
        <v>73</v>
      </c>
      <c r="D4608" s="31" t="s">
        <v>5622</v>
      </c>
      <c r="E4608" s="35" t="s">
        <v>14</v>
      </c>
      <c r="F4608" s="24" t="s">
        <v>54</v>
      </c>
      <c r="G4608" s="24" t="s">
        <v>28</v>
      </c>
      <c r="H4608" s="24" t="s">
        <v>17</v>
      </c>
      <c r="I4608" s="24" t="s">
        <v>40</v>
      </c>
      <c r="J4608" s="24" t="s">
        <v>22</v>
      </c>
      <c r="K4608" s="27"/>
    </row>
    <row r="4609" ht="45" spans="1:11">
      <c r="A4609" s="19">
        <v>4606</v>
      </c>
      <c r="B4609" s="31" t="s">
        <v>5585</v>
      </c>
      <c r="C4609" s="19">
        <v>74</v>
      </c>
      <c r="D4609" s="31" t="s">
        <v>5623</v>
      </c>
      <c r="E4609" s="35" t="s">
        <v>14</v>
      </c>
      <c r="F4609" s="24" t="s">
        <v>54</v>
      </c>
      <c r="G4609" s="24" t="s">
        <v>28</v>
      </c>
      <c r="H4609" s="24" t="s">
        <v>17</v>
      </c>
      <c r="I4609" s="24" t="s">
        <v>40</v>
      </c>
      <c r="J4609" s="24" t="s">
        <v>22</v>
      </c>
      <c r="K4609" s="27"/>
    </row>
    <row r="4610" ht="90" spans="1:11">
      <c r="A4610" s="19">
        <v>4607</v>
      </c>
      <c r="B4610" s="31" t="s">
        <v>5585</v>
      </c>
      <c r="C4610" s="19">
        <v>75</v>
      </c>
      <c r="D4610" s="31" t="s">
        <v>5624</v>
      </c>
      <c r="E4610" s="35" t="s">
        <v>14</v>
      </c>
      <c r="F4610" s="24" t="s">
        <v>54</v>
      </c>
      <c r="G4610" s="24" t="s">
        <v>28</v>
      </c>
      <c r="H4610" s="24" t="s">
        <v>17</v>
      </c>
      <c r="I4610" s="24" t="s">
        <v>40</v>
      </c>
      <c r="J4610" s="24" t="s">
        <v>22</v>
      </c>
      <c r="K4610" s="27"/>
    </row>
    <row r="4611" ht="90" spans="1:11">
      <c r="A4611" s="19">
        <v>4608</v>
      </c>
      <c r="B4611" s="31" t="s">
        <v>5548</v>
      </c>
      <c r="C4611" s="19">
        <v>76</v>
      </c>
      <c r="D4611" s="31" t="s">
        <v>5625</v>
      </c>
      <c r="E4611" s="35" t="s">
        <v>14</v>
      </c>
      <c r="F4611" s="24" t="s">
        <v>54</v>
      </c>
      <c r="G4611" s="24" t="s">
        <v>28</v>
      </c>
      <c r="H4611" s="24" t="s">
        <v>17</v>
      </c>
      <c r="I4611" s="24" t="s">
        <v>40</v>
      </c>
      <c r="J4611" s="24" t="s">
        <v>22</v>
      </c>
      <c r="K4611" s="27"/>
    </row>
    <row r="4612" ht="105" spans="1:11">
      <c r="A4612" s="19">
        <v>4609</v>
      </c>
      <c r="B4612" s="31" t="s">
        <v>5548</v>
      </c>
      <c r="C4612" s="19">
        <v>77</v>
      </c>
      <c r="D4612" s="31" t="s">
        <v>5626</v>
      </c>
      <c r="E4612" s="35" t="s">
        <v>14</v>
      </c>
      <c r="F4612" s="24" t="s">
        <v>54</v>
      </c>
      <c r="G4612" s="24" t="s">
        <v>28</v>
      </c>
      <c r="H4612" s="24" t="s">
        <v>17</v>
      </c>
      <c r="I4612" s="24" t="s">
        <v>40</v>
      </c>
      <c r="J4612" s="24" t="s">
        <v>22</v>
      </c>
      <c r="K4612" s="27"/>
    </row>
    <row r="4613" ht="150" spans="1:11">
      <c r="A4613" s="19">
        <v>4610</v>
      </c>
      <c r="B4613" s="31" t="s">
        <v>5548</v>
      </c>
      <c r="C4613" s="19">
        <v>78</v>
      </c>
      <c r="D4613" s="31" t="s">
        <v>5627</v>
      </c>
      <c r="E4613" s="35" t="s">
        <v>14</v>
      </c>
      <c r="F4613" s="24" t="s">
        <v>54</v>
      </c>
      <c r="G4613" s="24" t="s">
        <v>28</v>
      </c>
      <c r="H4613" s="24" t="s">
        <v>17</v>
      </c>
      <c r="I4613" s="24" t="s">
        <v>40</v>
      </c>
      <c r="J4613" s="24" t="s">
        <v>22</v>
      </c>
      <c r="K4613" s="27"/>
    </row>
    <row r="4614" ht="135" spans="1:11">
      <c r="A4614" s="19">
        <v>4611</v>
      </c>
      <c r="B4614" s="31" t="s">
        <v>5585</v>
      </c>
      <c r="C4614" s="19">
        <v>79</v>
      </c>
      <c r="D4614" s="31" t="s">
        <v>5628</v>
      </c>
      <c r="E4614" s="35" t="s">
        <v>14</v>
      </c>
      <c r="F4614" s="24" t="s">
        <v>54</v>
      </c>
      <c r="G4614" s="24" t="s">
        <v>28</v>
      </c>
      <c r="H4614" s="24" t="s">
        <v>17</v>
      </c>
      <c r="I4614" s="24" t="s">
        <v>40</v>
      </c>
      <c r="J4614" s="24" t="s">
        <v>22</v>
      </c>
      <c r="K4614" s="27"/>
    </row>
    <row r="4615" ht="75" spans="1:11">
      <c r="A4615" s="19">
        <v>4612</v>
      </c>
      <c r="B4615" s="31" t="s">
        <v>3708</v>
      </c>
      <c r="C4615" s="19">
        <v>80</v>
      </c>
      <c r="D4615" s="31" t="s">
        <v>5629</v>
      </c>
      <c r="E4615" s="35" t="s">
        <v>14</v>
      </c>
      <c r="F4615" s="24" t="s">
        <v>54</v>
      </c>
      <c r="G4615" s="24" t="s">
        <v>28</v>
      </c>
      <c r="H4615" s="24" t="s">
        <v>17</v>
      </c>
      <c r="I4615" s="24" t="s">
        <v>40</v>
      </c>
      <c r="J4615" s="24" t="s">
        <v>22</v>
      </c>
      <c r="K4615" s="27"/>
    </row>
    <row r="4616" ht="90" spans="1:11">
      <c r="A4616" s="19">
        <v>4613</v>
      </c>
      <c r="B4616" s="31" t="s">
        <v>5585</v>
      </c>
      <c r="C4616" s="19">
        <v>81</v>
      </c>
      <c r="D4616" s="31" t="s">
        <v>5630</v>
      </c>
      <c r="E4616" s="35" t="s">
        <v>14</v>
      </c>
      <c r="F4616" s="24" t="s">
        <v>54</v>
      </c>
      <c r="G4616" s="24" t="s">
        <v>28</v>
      </c>
      <c r="H4616" s="24" t="s">
        <v>17</v>
      </c>
      <c r="I4616" s="24" t="s">
        <v>40</v>
      </c>
      <c r="J4616" s="24" t="s">
        <v>22</v>
      </c>
      <c r="K4616" s="27"/>
    </row>
    <row r="4617" ht="120" spans="1:11">
      <c r="A4617" s="19">
        <v>4614</v>
      </c>
      <c r="B4617" s="31" t="s">
        <v>5585</v>
      </c>
      <c r="C4617" s="19">
        <v>82</v>
      </c>
      <c r="D4617" s="31" t="s">
        <v>5631</v>
      </c>
      <c r="E4617" s="35" t="s">
        <v>14</v>
      </c>
      <c r="F4617" s="24" t="s">
        <v>54</v>
      </c>
      <c r="G4617" s="24" t="s">
        <v>28</v>
      </c>
      <c r="H4617" s="24" t="s">
        <v>17</v>
      </c>
      <c r="I4617" s="24" t="s">
        <v>40</v>
      </c>
      <c r="J4617" s="24" t="s">
        <v>22</v>
      </c>
      <c r="K4617" s="27"/>
    </row>
    <row r="4618" ht="150" spans="1:11">
      <c r="A4618" s="19">
        <v>4615</v>
      </c>
      <c r="B4618" s="31" t="s">
        <v>5585</v>
      </c>
      <c r="C4618" s="19">
        <v>83</v>
      </c>
      <c r="D4618" s="31" t="s">
        <v>5632</v>
      </c>
      <c r="E4618" s="35" t="s">
        <v>14</v>
      </c>
      <c r="F4618" s="24" t="s">
        <v>54</v>
      </c>
      <c r="G4618" s="24" t="s">
        <v>28</v>
      </c>
      <c r="H4618" s="24" t="s">
        <v>17</v>
      </c>
      <c r="I4618" s="24" t="s">
        <v>40</v>
      </c>
      <c r="J4618" s="24" t="s">
        <v>22</v>
      </c>
      <c r="K4618" s="27"/>
    </row>
    <row r="4619" ht="90" spans="1:11">
      <c r="A4619" s="19">
        <v>4616</v>
      </c>
      <c r="B4619" s="31" t="s">
        <v>5633</v>
      </c>
      <c r="C4619" s="19">
        <v>84</v>
      </c>
      <c r="D4619" s="31" t="s">
        <v>5634</v>
      </c>
      <c r="E4619" s="35" t="s">
        <v>14</v>
      </c>
      <c r="F4619" s="24" t="s">
        <v>54</v>
      </c>
      <c r="G4619" s="24" t="s">
        <v>28</v>
      </c>
      <c r="H4619" s="24" t="s">
        <v>17</v>
      </c>
      <c r="I4619" s="24" t="s">
        <v>40</v>
      </c>
      <c r="J4619" s="24" t="s">
        <v>22</v>
      </c>
      <c r="K4619" s="27"/>
    </row>
    <row r="4620" ht="45" spans="1:11">
      <c r="A4620" s="19">
        <v>4617</v>
      </c>
      <c r="B4620" s="31" t="s">
        <v>5548</v>
      </c>
      <c r="C4620" s="19">
        <v>85</v>
      </c>
      <c r="D4620" s="31" t="s">
        <v>5635</v>
      </c>
      <c r="E4620" s="35" t="s">
        <v>14</v>
      </c>
      <c r="F4620" s="24" t="s">
        <v>54</v>
      </c>
      <c r="G4620" s="24" t="s">
        <v>28</v>
      </c>
      <c r="H4620" s="24" t="s">
        <v>17</v>
      </c>
      <c r="I4620" s="24" t="s">
        <v>40</v>
      </c>
      <c r="J4620" s="24" t="s">
        <v>22</v>
      </c>
      <c r="K4620" s="27"/>
    </row>
    <row r="4621" ht="45" spans="1:11">
      <c r="A4621" s="19">
        <v>4618</v>
      </c>
      <c r="B4621" s="31" t="s">
        <v>5585</v>
      </c>
      <c r="C4621" s="19">
        <v>86</v>
      </c>
      <c r="D4621" s="31" t="s">
        <v>5636</v>
      </c>
      <c r="E4621" s="35" t="s">
        <v>14</v>
      </c>
      <c r="F4621" s="24" t="s">
        <v>54</v>
      </c>
      <c r="G4621" s="24" t="s">
        <v>28</v>
      </c>
      <c r="H4621" s="24" t="s">
        <v>17</v>
      </c>
      <c r="I4621" s="24" t="s">
        <v>40</v>
      </c>
      <c r="J4621" s="24" t="s">
        <v>22</v>
      </c>
      <c r="K4621" s="27"/>
    </row>
    <row r="4622" ht="45" spans="1:11">
      <c r="A4622" s="19">
        <v>4619</v>
      </c>
      <c r="B4622" s="31" t="s">
        <v>5585</v>
      </c>
      <c r="C4622" s="19">
        <v>87</v>
      </c>
      <c r="D4622" s="31" t="s">
        <v>5637</v>
      </c>
      <c r="E4622" s="35" t="s">
        <v>14</v>
      </c>
      <c r="F4622" s="24" t="s">
        <v>54</v>
      </c>
      <c r="G4622" s="24" t="s">
        <v>28</v>
      </c>
      <c r="H4622" s="24" t="s">
        <v>17</v>
      </c>
      <c r="I4622" s="24" t="s">
        <v>40</v>
      </c>
      <c r="J4622" s="24" t="s">
        <v>22</v>
      </c>
      <c r="K4622" s="27"/>
    </row>
    <row r="4623" ht="45" spans="1:11">
      <c r="A4623" s="19">
        <v>4620</v>
      </c>
      <c r="B4623" s="31" t="s">
        <v>5585</v>
      </c>
      <c r="C4623" s="19">
        <v>88</v>
      </c>
      <c r="D4623" s="31" t="s">
        <v>5638</v>
      </c>
      <c r="E4623" s="35" t="s">
        <v>14</v>
      </c>
      <c r="F4623" s="24" t="s">
        <v>54</v>
      </c>
      <c r="G4623" s="24" t="s">
        <v>28</v>
      </c>
      <c r="H4623" s="24" t="s">
        <v>17</v>
      </c>
      <c r="I4623" s="24" t="s">
        <v>40</v>
      </c>
      <c r="J4623" s="24" t="s">
        <v>22</v>
      </c>
      <c r="K4623" s="27"/>
    </row>
    <row r="4624" ht="120" spans="1:11">
      <c r="A4624" s="19">
        <v>4621</v>
      </c>
      <c r="B4624" s="31" t="s">
        <v>5548</v>
      </c>
      <c r="C4624" s="19">
        <v>89</v>
      </c>
      <c r="D4624" s="31" t="s">
        <v>5639</v>
      </c>
      <c r="E4624" s="35" t="s">
        <v>14</v>
      </c>
      <c r="F4624" s="24" t="s">
        <v>54</v>
      </c>
      <c r="G4624" s="24" t="s">
        <v>28</v>
      </c>
      <c r="H4624" s="24" t="s">
        <v>17</v>
      </c>
      <c r="I4624" s="24" t="s">
        <v>40</v>
      </c>
      <c r="J4624" s="24" t="s">
        <v>22</v>
      </c>
      <c r="K4624" s="27"/>
    </row>
    <row r="4625" ht="45" spans="1:11">
      <c r="A4625" s="19">
        <v>4622</v>
      </c>
      <c r="B4625" s="31" t="s">
        <v>5548</v>
      </c>
      <c r="C4625" s="19">
        <v>90</v>
      </c>
      <c r="D4625" s="31" t="s">
        <v>5640</v>
      </c>
      <c r="E4625" s="35" t="s">
        <v>14</v>
      </c>
      <c r="F4625" s="24" t="s">
        <v>54</v>
      </c>
      <c r="G4625" s="24" t="s">
        <v>28</v>
      </c>
      <c r="H4625" s="24" t="s">
        <v>17</v>
      </c>
      <c r="I4625" s="24" t="s">
        <v>40</v>
      </c>
      <c r="J4625" s="24" t="s">
        <v>22</v>
      </c>
      <c r="K4625" s="27"/>
    </row>
    <row r="4626" ht="45" spans="1:11">
      <c r="A4626" s="19">
        <v>4623</v>
      </c>
      <c r="B4626" s="31" t="s">
        <v>5548</v>
      </c>
      <c r="C4626" s="19">
        <v>91</v>
      </c>
      <c r="D4626" s="31" t="s">
        <v>5641</v>
      </c>
      <c r="E4626" s="35" t="s">
        <v>14</v>
      </c>
      <c r="F4626" s="24" t="s">
        <v>54</v>
      </c>
      <c r="G4626" s="24" t="s">
        <v>28</v>
      </c>
      <c r="H4626" s="24" t="s">
        <v>17</v>
      </c>
      <c r="I4626" s="24" t="s">
        <v>40</v>
      </c>
      <c r="J4626" s="24" t="s">
        <v>22</v>
      </c>
      <c r="K4626" s="27"/>
    </row>
    <row r="4627" ht="105" spans="1:11">
      <c r="A4627" s="19">
        <v>4624</v>
      </c>
      <c r="B4627" s="31" t="s">
        <v>5585</v>
      </c>
      <c r="C4627" s="19">
        <v>92</v>
      </c>
      <c r="D4627" s="31" t="s">
        <v>5642</v>
      </c>
      <c r="E4627" s="35" t="s">
        <v>14</v>
      </c>
      <c r="F4627" s="24" t="s">
        <v>54</v>
      </c>
      <c r="G4627" s="24" t="s">
        <v>28</v>
      </c>
      <c r="H4627" s="24" t="s">
        <v>17</v>
      </c>
      <c r="I4627" s="24" t="s">
        <v>40</v>
      </c>
      <c r="J4627" s="24" t="s">
        <v>22</v>
      </c>
      <c r="K4627" s="27"/>
    </row>
    <row r="4628" ht="45" spans="1:11">
      <c r="A4628" s="19">
        <v>4625</v>
      </c>
      <c r="B4628" s="31" t="s">
        <v>3708</v>
      </c>
      <c r="C4628" s="19">
        <v>93</v>
      </c>
      <c r="D4628" s="31" t="s">
        <v>5643</v>
      </c>
      <c r="E4628" s="35" t="s">
        <v>14</v>
      </c>
      <c r="F4628" s="24" t="s">
        <v>54</v>
      </c>
      <c r="G4628" s="24" t="s">
        <v>28</v>
      </c>
      <c r="H4628" s="24" t="s">
        <v>17</v>
      </c>
      <c r="I4628" s="24" t="s">
        <v>40</v>
      </c>
      <c r="J4628" s="24" t="s">
        <v>22</v>
      </c>
      <c r="K4628" s="27"/>
    </row>
    <row r="4629" ht="60" spans="1:11">
      <c r="A4629" s="19">
        <v>4626</v>
      </c>
      <c r="B4629" s="31" t="s">
        <v>5585</v>
      </c>
      <c r="C4629" s="19">
        <v>94</v>
      </c>
      <c r="D4629" s="31" t="s">
        <v>5644</v>
      </c>
      <c r="E4629" s="35" t="s">
        <v>14</v>
      </c>
      <c r="F4629" s="24" t="s">
        <v>54</v>
      </c>
      <c r="G4629" s="24" t="s">
        <v>28</v>
      </c>
      <c r="H4629" s="24" t="s">
        <v>17</v>
      </c>
      <c r="I4629" s="24" t="s">
        <v>40</v>
      </c>
      <c r="J4629" s="24" t="s">
        <v>22</v>
      </c>
      <c r="K4629" s="27"/>
    </row>
    <row r="4630" ht="60" spans="1:11">
      <c r="A4630" s="19">
        <v>4627</v>
      </c>
      <c r="B4630" s="31" t="s">
        <v>5585</v>
      </c>
      <c r="C4630" s="19">
        <v>95</v>
      </c>
      <c r="D4630" s="31" t="s">
        <v>5645</v>
      </c>
      <c r="E4630" s="35" t="s">
        <v>14</v>
      </c>
      <c r="F4630" s="24" t="s">
        <v>54</v>
      </c>
      <c r="G4630" s="24" t="s">
        <v>28</v>
      </c>
      <c r="H4630" s="24" t="s">
        <v>17</v>
      </c>
      <c r="I4630" s="24" t="s">
        <v>40</v>
      </c>
      <c r="J4630" s="24" t="s">
        <v>22</v>
      </c>
      <c r="K4630" s="27"/>
    </row>
    <row r="4631" ht="75" spans="1:11">
      <c r="A4631" s="19">
        <v>4628</v>
      </c>
      <c r="B4631" s="31" t="s">
        <v>3708</v>
      </c>
      <c r="C4631" s="19">
        <v>96</v>
      </c>
      <c r="D4631" s="31" t="s">
        <v>5646</v>
      </c>
      <c r="E4631" s="35" t="s">
        <v>14</v>
      </c>
      <c r="F4631" s="24" t="s">
        <v>54</v>
      </c>
      <c r="G4631" s="24" t="s">
        <v>28</v>
      </c>
      <c r="H4631" s="24" t="s">
        <v>17</v>
      </c>
      <c r="I4631" s="24" t="s">
        <v>40</v>
      </c>
      <c r="J4631" s="24" t="s">
        <v>22</v>
      </c>
      <c r="K4631" s="27"/>
    </row>
    <row r="4632" ht="60" spans="1:11">
      <c r="A4632" s="19">
        <v>4629</v>
      </c>
      <c r="B4632" s="31" t="s">
        <v>5585</v>
      </c>
      <c r="C4632" s="19">
        <v>97</v>
      </c>
      <c r="D4632" s="31" t="s">
        <v>5647</v>
      </c>
      <c r="E4632" s="35" t="s">
        <v>14</v>
      </c>
      <c r="F4632" s="24" t="s">
        <v>54</v>
      </c>
      <c r="G4632" s="24" t="s">
        <v>28</v>
      </c>
      <c r="H4632" s="24" t="s">
        <v>17</v>
      </c>
      <c r="I4632" s="24" t="s">
        <v>40</v>
      </c>
      <c r="J4632" s="24" t="s">
        <v>22</v>
      </c>
      <c r="K4632" s="27"/>
    </row>
    <row r="4633" ht="60" spans="1:11">
      <c r="A4633" s="19">
        <v>4630</v>
      </c>
      <c r="B4633" s="31" t="s">
        <v>5585</v>
      </c>
      <c r="C4633" s="19">
        <v>98</v>
      </c>
      <c r="D4633" s="31" t="s">
        <v>5648</v>
      </c>
      <c r="E4633" s="35" t="s">
        <v>14</v>
      </c>
      <c r="F4633" s="24" t="s">
        <v>54</v>
      </c>
      <c r="G4633" s="24" t="s">
        <v>28</v>
      </c>
      <c r="H4633" s="24" t="s">
        <v>17</v>
      </c>
      <c r="I4633" s="24" t="s">
        <v>40</v>
      </c>
      <c r="J4633" s="24" t="s">
        <v>22</v>
      </c>
      <c r="K4633" s="27"/>
    </row>
    <row r="4634" ht="75" spans="1:11">
      <c r="A4634" s="19">
        <v>4631</v>
      </c>
      <c r="B4634" s="31" t="s">
        <v>5585</v>
      </c>
      <c r="C4634" s="19">
        <v>99</v>
      </c>
      <c r="D4634" s="31" t="s">
        <v>5649</v>
      </c>
      <c r="E4634" s="35" t="s">
        <v>14</v>
      </c>
      <c r="F4634" s="24" t="s">
        <v>54</v>
      </c>
      <c r="G4634" s="24" t="s">
        <v>28</v>
      </c>
      <c r="H4634" s="24" t="s">
        <v>17</v>
      </c>
      <c r="I4634" s="24" t="s">
        <v>40</v>
      </c>
      <c r="J4634" s="24" t="s">
        <v>22</v>
      </c>
      <c r="K4634" s="27"/>
    </row>
    <row r="4635" ht="45" spans="1:11">
      <c r="A4635" s="19">
        <v>4632</v>
      </c>
      <c r="B4635" s="31" t="s">
        <v>5585</v>
      </c>
      <c r="C4635" s="19">
        <v>100</v>
      </c>
      <c r="D4635" s="31" t="s">
        <v>5650</v>
      </c>
      <c r="E4635" s="35" t="s">
        <v>14</v>
      </c>
      <c r="F4635" s="24" t="s">
        <v>54</v>
      </c>
      <c r="G4635" s="24" t="s">
        <v>28</v>
      </c>
      <c r="H4635" s="24" t="s">
        <v>17</v>
      </c>
      <c r="I4635" s="24" t="s">
        <v>40</v>
      </c>
      <c r="J4635" s="24" t="s">
        <v>22</v>
      </c>
      <c r="K4635" s="27"/>
    </row>
    <row r="4636" ht="60" spans="1:11">
      <c r="A4636" s="19">
        <v>4633</v>
      </c>
      <c r="B4636" s="31" t="s">
        <v>5548</v>
      </c>
      <c r="C4636" s="19">
        <v>101</v>
      </c>
      <c r="D4636" s="31" t="s">
        <v>5651</v>
      </c>
      <c r="E4636" s="35" t="s">
        <v>14</v>
      </c>
      <c r="F4636" s="24" t="s">
        <v>54</v>
      </c>
      <c r="G4636" s="24" t="s">
        <v>28</v>
      </c>
      <c r="H4636" s="24" t="s">
        <v>17</v>
      </c>
      <c r="I4636" s="24" t="s">
        <v>40</v>
      </c>
      <c r="J4636" s="24" t="s">
        <v>22</v>
      </c>
      <c r="K4636" s="27"/>
    </row>
    <row r="4637" ht="60" spans="1:11">
      <c r="A4637" s="19">
        <v>4634</v>
      </c>
      <c r="B4637" s="31" t="s">
        <v>5585</v>
      </c>
      <c r="C4637" s="19">
        <v>102</v>
      </c>
      <c r="D4637" s="31" t="s">
        <v>5652</v>
      </c>
      <c r="E4637" s="35" t="s">
        <v>14</v>
      </c>
      <c r="F4637" s="24" t="s">
        <v>54</v>
      </c>
      <c r="G4637" s="24" t="s">
        <v>28</v>
      </c>
      <c r="H4637" s="24" t="s">
        <v>17</v>
      </c>
      <c r="I4637" s="24" t="s">
        <v>40</v>
      </c>
      <c r="J4637" s="24" t="s">
        <v>22</v>
      </c>
      <c r="K4637" s="27"/>
    </row>
    <row r="4638" ht="60" spans="1:11">
      <c r="A4638" s="19">
        <v>4635</v>
      </c>
      <c r="B4638" s="31" t="s">
        <v>5585</v>
      </c>
      <c r="C4638" s="19">
        <v>103</v>
      </c>
      <c r="D4638" s="31" t="s">
        <v>5653</v>
      </c>
      <c r="E4638" s="35" t="s">
        <v>14</v>
      </c>
      <c r="F4638" s="24" t="s">
        <v>54</v>
      </c>
      <c r="G4638" s="24" t="s">
        <v>28</v>
      </c>
      <c r="H4638" s="24" t="s">
        <v>17</v>
      </c>
      <c r="I4638" s="24" t="s">
        <v>40</v>
      </c>
      <c r="J4638" s="24" t="s">
        <v>22</v>
      </c>
      <c r="K4638" s="27"/>
    </row>
    <row r="4639" ht="60" spans="1:11">
      <c r="A4639" s="19">
        <v>4636</v>
      </c>
      <c r="B4639" s="31" t="s">
        <v>5585</v>
      </c>
      <c r="C4639" s="19">
        <v>104</v>
      </c>
      <c r="D4639" s="31" t="s">
        <v>5654</v>
      </c>
      <c r="E4639" s="35" t="s">
        <v>14</v>
      </c>
      <c r="F4639" s="24" t="s">
        <v>54</v>
      </c>
      <c r="G4639" s="24" t="s">
        <v>28</v>
      </c>
      <c r="H4639" s="24" t="s">
        <v>17</v>
      </c>
      <c r="I4639" s="24" t="s">
        <v>40</v>
      </c>
      <c r="J4639" s="24" t="s">
        <v>22</v>
      </c>
      <c r="K4639" s="27"/>
    </row>
    <row r="4640" ht="60" spans="1:11">
      <c r="A4640" s="19">
        <v>4637</v>
      </c>
      <c r="B4640" s="31" t="s">
        <v>5585</v>
      </c>
      <c r="C4640" s="19">
        <v>105</v>
      </c>
      <c r="D4640" s="31" t="s">
        <v>5655</v>
      </c>
      <c r="E4640" s="35" t="s">
        <v>14</v>
      </c>
      <c r="F4640" s="24" t="s">
        <v>54</v>
      </c>
      <c r="G4640" s="24" t="s">
        <v>28</v>
      </c>
      <c r="H4640" s="24" t="s">
        <v>17</v>
      </c>
      <c r="I4640" s="24" t="s">
        <v>40</v>
      </c>
      <c r="J4640" s="24" t="s">
        <v>22</v>
      </c>
      <c r="K4640" s="27"/>
    </row>
    <row r="4641" ht="135" spans="1:11">
      <c r="A4641" s="19">
        <v>4638</v>
      </c>
      <c r="B4641" s="31" t="s">
        <v>5585</v>
      </c>
      <c r="C4641" s="19">
        <v>106</v>
      </c>
      <c r="D4641" s="31" t="s">
        <v>5656</v>
      </c>
      <c r="E4641" s="35" t="s">
        <v>14</v>
      </c>
      <c r="F4641" s="24" t="s">
        <v>54</v>
      </c>
      <c r="G4641" s="24" t="s">
        <v>28</v>
      </c>
      <c r="H4641" s="24" t="s">
        <v>17</v>
      </c>
      <c r="I4641" s="24" t="s">
        <v>40</v>
      </c>
      <c r="J4641" s="24" t="s">
        <v>22</v>
      </c>
      <c r="K4641" s="27"/>
    </row>
    <row r="4642" ht="105" spans="1:11">
      <c r="A4642" s="19">
        <v>4639</v>
      </c>
      <c r="B4642" s="31" t="s">
        <v>5585</v>
      </c>
      <c r="C4642" s="19">
        <v>107</v>
      </c>
      <c r="D4642" s="31" t="s">
        <v>5657</v>
      </c>
      <c r="E4642" s="35" t="s">
        <v>14</v>
      </c>
      <c r="F4642" s="24" t="s">
        <v>54</v>
      </c>
      <c r="G4642" s="24" t="s">
        <v>28</v>
      </c>
      <c r="H4642" s="24" t="s">
        <v>17</v>
      </c>
      <c r="I4642" s="24" t="s">
        <v>40</v>
      </c>
      <c r="J4642" s="24" t="s">
        <v>22</v>
      </c>
      <c r="K4642" s="27"/>
    </row>
    <row r="4643" ht="75" spans="1:11">
      <c r="A4643" s="19">
        <v>4640</v>
      </c>
      <c r="B4643" s="31" t="s">
        <v>5548</v>
      </c>
      <c r="C4643" s="19">
        <v>108</v>
      </c>
      <c r="D4643" s="31" t="s">
        <v>5658</v>
      </c>
      <c r="E4643" s="35" t="s">
        <v>14</v>
      </c>
      <c r="F4643" s="24" t="s">
        <v>54</v>
      </c>
      <c r="G4643" s="24" t="s">
        <v>28</v>
      </c>
      <c r="H4643" s="24" t="s">
        <v>17</v>
      </c>
      <c r="I4643" s="24" t="s">
        <v>40</v>
      </c>
      <c r="J4643" s="24" t="s">
        <v>22</v>
      </c>
      <c r="K4643" s="27"/>
    </row>
    <row r="4644" ht="165" spans="1:11">
      <c r="A4644" s="19">
        <v>4641</v>
      </c>
      <c r="B4644" s="31" t="s">
        <v>3708</v>
      </c>
      <c r="C4644" s="19">
        <v>109</v>
      </c>
      <c r="D4644" s="31" t="s">
        <v>5659</v>
      </c>
      <c r="E4644" s="35" t="s">
        <v>14</v>
      </c>
      <c r="F4644" s="24" t="s">
        <v>54</v>
      </c>
      <c r="G4644" s="24" t="s">
        <v>28</v>
      </c>
      <c r="H4644" s="24" t="s">
        <v>17</v>
      </c>
      <c r="I4644" s="24" t="s">
        <v>40</v>
      </c>
      <c r="J4644" s="24" t="s">
        <v>22</v>
      </c>
      <c r="K4644" s="27"/>
    </row>
    <row r="4645" ht="90" spans="1:11">
      <c r="A4645" s="19">
        <v>4642</v>
      </c>
      <c r="B4645" s="31" t="s">
        <v>5548</v>
      </c>
      <c r="C4645" s="19">
        <v>110</v>
      </c>
      <c r="D4645" s="31" t="s">
        <v>5660</v>
      </c>
      <c r="E4645" s="35" t="s">
        <v>14</v>
      </c>
      <c r="F4645" s="24" t="s">
        <v>54</v>
      </c>
      <c r="G4645" s="24" t="s">
        <v>28</v>
      </c>
      <c r="H4645" s="24" t="s">
        <v>17</v>
      </c>
      <c r="I4645" s="24" t="s">
        <v>40</v>
      </c>
      <c r="J4645" s="24" t="s">
        <v>22</v>
      </c>
      <c r="K4645" s="27"/>
    </row>
    <row r="4646" ht="165" spans="1:11">
      <c r="A4646" s="19">
        <v>4643</v>
      </c>
      <c r="B4646" s="31" t="s">
        <v>5548</v>
      </c>
      <c r="C4646" s="19">
        <v>111</v>
      </c>
      <c r="D4646" s="31" t="s">
        <v>5661</v>
      </c>
      <c r="E4646" s="35" t="s">
        <v>14</v>
      </c>
      <c r="F4646" s="24" t="s">
        <v>54</v>
      </c>
      <c r="G4646" s="24" t="s">
        <v>28</v>
      </c>
      <c r="H4646" s="24" t="s">
        <v>17</v>
      </c>
      <c r="I4646" s="24" t="s">
        <v>40</v>
      </c>
      <c r="J4646" s="24" t="s">
        <v>22</v>
      </c>
      <c r="K4646" s="27"/>
    </row>
    <row r="4647" ht="120" spans="1:11">
      <c r="A4647" s="19">
        <v>4644</v>
      </c>
      <c r="B4647" s="31" t="s">
        <v>5548</v>
      </c>
      <c r="C4647" s="19">
        <v>112</v>
      </c>
      <c r="D4647" s="31" t="s">
        <v>5662</v>
      </c>
      <c r="E4647" s="35" t="s">
        <v>14</v>
      </c>
      <c r="F4647" s="24" t="s">
        <v>54</v>
      </c>
      <c r="G4647" s="24" t="s">
        <v>28</v>
      </c>
      <c r="H4647" s="24" t="s">
        <v>17</v>
      </c>
      <c r="I4647" s="24" t="s">
        <v>40</v>
      </c>
      <c r="J4647" s="24" t="s">
        <v>22</v>
      </c>
      <c r="K4647" s="27"/>
    </row>
    <row r="4648" ht="90" spans="1:11">
      <c r="A4648" s="19">
        <v>4645</v>
      </c>
      <c r="B4648" s="31" t="s">
        <v>5548</v>
      </c>
      <c r="C4648" s="19">
        <v>113</v>
      </c>
      <c r="D4648" s="31" t="s">
        <v>5663</v>
      </c>
      <c r="E4648" s="35" t="s">
        <v>14</v>
      </c>
      <c r="F4648" s="24" t="s">
        <v>54</v>
      </c>
      <c r="G4648" s="24" t="s">
        <v>28</v>
      </c>
      <c r="H4648" s="24" t="s">
        <v>17</v>
      </c>
      <c r="I4648" s="24" t="s">
        <v>40</v>
      </c>
      <c r="J4648" s="24" t="s">
        <v>22</v>
      </c>
      <c r="K4648" s="27"/>
    </row>
    <row r="4649" ht="60" spans="1:11">
      <c r="A4649" s="19">
        <v>4646</v>
      </c>
      <c r="B4649" s="31" t="s">
        <v>5548</v>
      </c>
      <c r="C4649" s="19">
        <v>114</v>
      </c>
      <c r="D4649" s="31" t="s">
        <v>5664</v>
      </c>
      <c r="E4649" s="35" t="s">
        <v>14</v>
      </c>
      <c r="F4649" s="24" t="s">
        <v>54</v>
      </c>
      <c r="G4649" s="24" t="s">
        <v>28</v>
      </c>
      <c r="H4649" s="24" t="s">
        <v>17</v>
      </c>
      <c r="I4649" s="24" t="s">
        <v>40</v>
      </c>
      <c r="J4649" s="24" t="s">
        <v>22</v>
      </c>
      <c r="K4649" s="27"/>
    </row>
    <row r="4650" ht="45" spans="1:11">
      <c r="A4650" s="19">
        <v>4647</v>
      </c>
      <c r="B4650" s="31" t="s">
        <v>5548</v>
      </c>
      <c r="C4650" s="19">
        <v>115</v>
      </c>
      <c r="D4650" s="31" t="s">
        <v>5665</v>
      </c>
      <c r="E4650" s="35" t="s">
        <v>14</v>
      </c>
      <c r="F4650" s="24" t="s">
        <v>54</v>
      </c>
      <c r="G4650" s="24" t="s">
        <v>28</v>
      </c>
      <c r="H4650" s="24" t="s">
        <v>17</v>
      </c>
      <c r="I4650" s="24" t="s">
        <v>40</v>
      </c>
      <c r="J4650" s="24" t="s">
        <v>22</v>
      </c>
      <c r="K4650" s="27"/>
    </row>
    <row r="4651" ht="45" spans="1:11">
      <c r="A4651" s="19">
        <v>4648</v>
      </c>
      <c r="B4651" s="31" t="s">
        <v>5548</v>
      </c>
      <c r="C4651" s="19">
        <v>116</v>
      </c>
      <c r="D4651" s="31" t="s">
        <v>5666</v>
      </c>
      <c r="E4651" s="35" t="s">
        <v>14</v>
      </c>
      <c r="F4651" s="24" t="s">
        <v>54</v>
      </c>
      <c r="G4651" s="24" t="s">
        <v>28</v>
      </c>
      <c r="H4651" s="24" t="s">
        <v>17</v>
      </c>
      <c r="I4651" s="24" t="s">
        <v>40</v>
      </c>
      <c r="J4651" s="24" t="s">
        <v>22</v>
      </c>
      <c r="K4651" s="27"/>
    </row>
    <row r="4652" ht="90" spans="1:11">
      <c r="A4652" s="19">
        <v>4649</v>
      </c>
      <c r="B4652" s="31" t="s">
        <v>5548</v>
      </c>
      <c r="C4652" s="19">
        <v>117</v>
      </c>
      <c r="D4652" s="31" t="s">
        <v>5667</v>
      </c>
      <c r="E4652" s="35" t="s">
        <v>14</v>
      </c>
      <c r="F4652" s="24" t="s">
        <v>54</v>
      </c>
      <c r="G4652" s="24" t="s">
        <v>28</v>
      </c>
      <c r="H4652" s="24" t="s">
        <v>17</v>
      </c>
      <c r="I4652" s="24" t="s">
        <v>40</v>
      </c>
      <c r="J4652" s="24" t="s">
        <v>22</v>
      </c>
      <c r="K4652" s="27"/>
    </row>
    <row r="4653" ht="75" spans="1:11">
      <c r="A4653" s="19">
        <v>4650</v>
      </c>
      <c r="B4653" s="31" t="s">
        <v>5548</v>
      </c>
      <c r="C4653" s="19">
        <v>118</v>
      </c>
      <c r="D4653" s="31" t="s">
        <v>5668</v>
      </c>
      <c r="E4653" s="35" t="s">
        <v>14</v>
      </c>
      <c r="F4653" s="24" t="s">
        <v>54</v>
      </c>
      <c r="G4653" s="24" t="s">
        <v>28</v>
      </c>
      <c r="H4653" s="24" t="s">
        <v>17</v>
      </c>
      <c r="I4653" s="24" t="s">
        <v>40</v>
      </c>
      <c r="J4653" s="24" t="s">
        <v>22</v>
      </c>
      <c r="K4653" s="27"/>
    </row>
    <row r="4654" ht="45" spans="1:11">
      <c r="A4654" s="19">
        <v>4651</v>
      </c>
      <c r="B4654" s="31" t="s">
        <v>5548</v>
      </c>
      <c r="C4654" s="19">
        <v>119</v>
      </c>
      <c r="D4654" s="31" t="s">
        <v>5669</v>
      </c>
      <c r="E4654" s="35" t="s">
        <v>14</v>
      </c>
      <c r="F4654" s="24" t="s">
        <v>54</v>
      </c>
      <c r="G4654" s="24" t="s">
        <v>28</v>
      </c>
      <c r="H4654" s="24" t="s">
        <v>17</v>
      </c>
      <c r="I4654" s="24" t="s">
        <v>40</v>
      </c>
      <c r="J4654" s="24" t="s">
        <v>22</v>
      </c>
      <c r="K4654" s="27"/>
    </row>
    <row r="4655" ht="75" spans="1:11">
      <c r="A4655" s="19">
        <v>4652</v>
      </c>
      <c r="B4655" s="31" t="s">
        <v>5585</v>
      </c>
      <c r="C4655" s="19">
        <v>120</v>
      </c>
      <c r="D4655" s="31" t="s">
        <v>5670</v>
      </c>
      <c r="E4655" s="35" t="s">
        <v>14</v>
      </c>
      <c r="F4655" s="24" t="s">
        <v>54</v>
      </c>
      <c r="G4655" s="24" t="s">
        <v>28</v>
      </c>
      <c r="H4655" s="24" t="s">
        <v>17</v>
      </c>
      <c r="I4655" s="24" t="s">
        <v>40</v>
      </c>
      <c r="J4655" s="24" t="s">
        <v>22</v>
      </c>
      <c r="K4655" s="27"/>
    </row>
    <row r="4656" ht="75" spans="1:11">
      <c r="A4656" s="19">
        <v>4653</v>
      </c>
      <c r="B4656" s="31" t="s">
        <v>5585</v>
      </c>
      <c r="C4656" s="19">
        <v>121</v>
      </c>
      <c r="D4656" s="31" t="s">
        <v>5671</v>
      </c>
      <c r="E4656" s="35" t="s">
        <v>14</v>
      </c>
      <c r="F4656" s="24" t="s">
        <v>54</v>
      </c>
      <c r="G4656" s="24" t="s">
        <v>28</v>
      </c>
      <c r="H4656" s="24" t="s">
        <v>17</v>
      </c>
      <c r="I4656" s="24" t="s">
        <v>40</v>
      </c>
      <c r="J4656" s="24" t="s">
        <v>22</v>
      </c>
      <c r="K4656" s="27"/>
    </row>
    <row r="4657" ht="165" spans="1:11">
      <c r="A4657" s="19">
        <v>4654</v>
      </c>
      <c r="B4657" s="31" t="s">
        <v>5585</v>
      </c>
      <c r="C4657" s="19">
        <v>122</v>
      </c>
      <c r="D4657" s="31" t="s">
        <v>5672</v>
      </c>
      <c r="E4657" s="35" t="s">
        <v>14</v>
      </c>
      <c r="F4657" s="24" t="s">
        <v>54</v>
      </c>
      <c r="G4657" s="24" t="s">
        <v>28</v>
      </c>
      <c r="H4657" s="24" t="s">
        <v>17</v>
      </c>
      <c r="I4657" s="24" t="s">
        <v>40</v>
      </c>
      <c r="J4657" s="24" t="s">
        <v>22</v>
      </c>
      <c r="K4657" s="27"/>
    </row>
    <row r="4658" ht="45" spans="1:11">
      <c r="A4658" s="19">
        <v>4655</v>
      </c>
      <c r="B4658" s="31" t="s">
        <v>5548</v>
      </c>
      <c r="C4658" s="19">
        <v>123</v>
      </c>
      <c r="D4658" s="31" t="s">
        <v>5673</v>
      </c>
      <c r="E4658" s="35" t="s">
        <v>14</v>
      </c>
      <c r="F4658" s="24" t="s">
        <v>54</v>
      </c>
      <c r="G4658" s="24" t="s">
        <v>28</v>
      </c>
      <c r="H4658" s="24" t="s">
        <v>17</v>
      </c>
      <c r="I4658" s="24" t="s">
        <v>40</v>
      </c>
      <c r="J4658" s="24" t="s">
        <v>22</v>
      </c>
      <c r="K4658" s="27"/>
    </row>
    <row r="4659" ht="45" spans="1:11">
      <c r="A4659" s="19">
        <v>4656</v>
      </c>
      <c r="B4659" s="31" t="s">
        <v>5548</v>
      </c>
      <c r="C4659" s="19">
        <v>124</v>
      </c>
      <c r="D4659" s="31" t="s">
        <v>5674</v>
      </c>
      <c r="E4659" s="35" t="s">
        <v>14</v>
      </c>
      <c r="F4659" s="24" t="s">
        <v>54</v>
      </c>
      <c r="G4659" s="24" t="s">
        <v>28</v>
      </c>
      <c r="H4659" s="24" t="s">
        <v>17</v>
      </c>
      <c r="I4659" s="24" t="s">
        <v>40</v>
      </c>
      <c r="J4659" s="24" t="s">
        <v>22</v>
      </c>
      <c r="K4659" s="27"/>
    </row>
    <row r="4660" ht="60" spans="1:11">
      <c r="A4660" s="19">
        <v>4657</v>
      </c>
      <c r="B4660" s="31" t="s">
        <v>5548</v>
      </c>
      <c r="C4660" s="19">
        <v>125</v>
      </c>
      <c r="D4660" s="31" t="s">
        <v>5675</v>
      </c>
      <c r="E4660" s="35" t="s">
        <v>14</v>
      </c>
      <c r="F4660" s="24" t="s">
        <v>54</v>
      </c>
      <c r="G4660" s="24" t="s">
        <v>28</v>
      </c>
      <c r="H4660" s="24" t="s">
        <v>17</v>
      </c>
      <c r="I4660" s="24" t="s">
        <v>40</v>
      </c>
      <c r="J4660" s="24" t="s">
        <v>22</v>
      </c>
      <c r="K4660" s="27"/>
    </row>
    <row r="4661" ht="75" spans="1:11">
      <c r="A4661" s="19">
        <v>4658</v>
      </c>
      <c r="B4661" s="31" t="s">
        <v>3708</v>
      </c>
      <c r="C4661" s="19">
        <v>126</v>
      </c>
      <c r="D4661" s="31" t="s">
        <v>5676</v>
      </c>
      <c r="E4661" s="35" t="s">
        <v>14</v>
      </c>
      <c r="F4661" s="24" t="s">
        <v>54</v>
      </c>
      <c r="G4661" s="24" t="s">
        <v>28</v>
      </c>
      <c r="H4661" s="24" t="s">
        <v>17</v>
      </c>
      <c r="I4661" s="24" t="s">
        <v>40</v>
      </c>
      <c r="J4661" s="24" t="s">
        <v>22</v>
      </c>
      <c r="K4661" s="27"/>
    </row>
    <row r="4662" ht="75" spans="1:11">
      <c r="A4662" s="19">
        <v>4659</v>
      </c>
      <c r="B4662" s="31" t="s">
        <v>3708</v>
      </c>
      <c r="C4662" s="19">
        <v>127</v>
      </c>
      <c r="D4662" s="31" t="s">
        <v>5677</v>
      </c>
      <c r="E4662" s="35" t="s">
        <v>14</v>
      </c>
      <c r="F4662" s="24" t="s">
        <v>54</v>
      </c>
      <c r="G4662" s="24" t="s">
        <v>28</v>
      </c>
      <c r="H4662" s="24" t="s">
        <v>17</v>
      </c>
      <c r="I4662" s="24" t="s">
        <v>40</v>
      </c>
      <c r="J4662" s="24" t="s">
        <v>22</v>
      </c>
      <c r="K4662" s="27"/>
    </row>
    <row r="4663" ht="75" spans="1:11">
      <c r="A4663" s="19">
        <v>4660</v>
      </c>
      <c r="B4663" s="31" t="s">
        <v>5585</v>
      </c>
      <c r="C4663" s="19">
        <v>128</v>
      </c>
      <c r="D4663" s="31" t="s">
        <v>5678</v>
      </c>
      <c r="E4663" s="35" t="s">
        <v>14</v>
      </c>
      <c r="F4663" s="24" t="s">
        <v>54</v>
      </c>
      <c r="G4663" s="24" t="s">
        <v>28</v>
      </c>
      <c r="H4663" s="24" t="s">
        <v>17</v>
      </c>
      <c r="I4663" s="24" t="s">
        <v>40</v>
      </c>
      <c r="J4663" s="24" t="s">
        <v>22</v>
      </c>
      <c r="K4663" s="27"/>
    </row>
    <row r="4664" ht="105" spans="1:11">
      <c r="A4664" s="19">
        <v>4661</v>
      </c>
      <c r="B4664" s="31" t="s">
        <v>5548</v>
      </c>
      <c r="C4664" s="19">
        <v>129</v>
      </c>
      <c r="D4664" s="30" t="s">
        <v>5679</v>
      </c>
      <c r="E4664" s="35" t="s">
        <v>14</v>
      </c>
      <c r="F4664" s="32" t="s">
        <v>352</v>
      </c>
      <c r="G4664" s="24" t="s">
        <v>28</v>
      </c>
      <c r="H4664" s="24" t="s">
        <v>17</v>
      </c>
      <c r="I4664" s="24" t="s">
        <v>18</v>
      </c>
      <c r="J4664" s="24" t="s">
        <v>22</v>
      </c>
      <c r="K4664" s="27"/>
    </row>
    <row r="4665" ht="120" spans="1:11">
      <c r="A4665" s="19">
        <v>4662</v>
      </c>
      <c r="B4665" s="31" t="s">
        <v>5585</v>
      </c>
      <c r="C4665" s="19">
        <v>130</v>
      </c>
      <c r="D4665" s="30" t="s">
        <v>5680</v>
      </c>
      <c r="E4665" s="35" t="s">
        <v>38</v>
      </c>
      <c r="F4665" s="32" t="s">
        <v>352</v>
      </c>
      <c r="G4665" s="24" t="s">
        <v>28</v>
      </c>
      <c r="H4665" s="24" t="s">
        <v>17</v>
      </c>
      <c r="I4665" s="24" t="s">
        <v>18</v>
      </c>
      <c r="J4665" s="24" t="s">
        <v>22</v>
      </c>
      <c r="K4665" s="27"/>
    </row>
    <row r="4666" ht="75" spans="1:11">
      <c r="A4666" s="19">
        <v>4663</v>
      </c>
      <c r="B4666" s="31" t="s">
        <v>5548</v>
      </c>
      <c r="C4666" s="19">
        <v>131</v>
      </c>
      <c r="D4666" s="30" t="s">
        <v>5681</v>
      </c>
      <c r="E4666" s="35" t="s">
        <v>14</v>
      </c>
      <c r="F4666" s="32" t="s">
        <v>352</v>
      </c>
      <c r="G4666" s="24" t="s">
        <v>28</v>
      </c>
      <c r="H4666" s="24" t="s">
        <v>17</v>
      </c>
      <c r="I4666" s="24" t="s">
        <v>18</v>
      </c>
      <c r="J4666" s="24" t="s">
        <v>22</v>
      </c>
      <c r="K4666" s="27"/>
    </row>
    <row r="4667" ht="75" spans="1:11">
      <c r="A4667" s="19">
        <v>4664</v>
      </c>
      <c r="B4667" s="31" t="s">
        <v>5585</v>
      </c>
      <c r="C4667" s="19">
        <v>132</v>
      </c>
      <c r="D4667" s="30" t="s">
        <v>5682</v>
      </c>
      <c r="E4667" s="35" t="s">
        <v>38</v>
      </c>
      <c r="F4667" s="32" t="s">
        <v>352</v>
      </c>
      <c r="G4667" s="24" t="s">
        <v>28</v>
      </c>
      <c r="H4667" s="24" t="s">
        <v>17</v>
      </c>
      <c r="I4667" s="24" t="s">
        <v>18</v>
      </c>
      <c r="J4667" s="24" t="s">
        <v>22</v>
      </c>
      <c r="K4667" s="27"/>
    </row>
    <row r="4668" ht="45" spans="1:11">
      <c r="A4668" s="19">
        <v>4665</v>
      </c>
      <c r="B4668" s="31" t="s">
        <v>5585</v>
      </c>
      <c r="C4668" s="19">
        <v>133</v>
      </c>
      <c r="D4668" s="30" t="s">
        <v>5683</v>
      </c>
      <c r="E4668" s="35" t="s">
        <v>38</v>
      </c>
      <c r="F4668" s="32" t="s">
        <v>101</v>
      </c>
      <c r="G4668" s="24" t="s">
        <v>16</v>
      </c>
      <c r="H4668" s="24" t="s">
        <v>17</v>
      </c>
      <c r="I4668" s="24" t="s">
        <v>18</v>
      </c>
      <c r="J4668" s="24" t="s">
        <v>19</v>
      </c>
      <c r="K4668" s="29"/>
    </row>
    <row r="4669" ht="60" spans="1:11">
      <c r="A4669" s="19">
        <v>4666</v>
      </c>
      <c r="B4669" s="31" t="s">
        <v>5548</v>
      </c>
      <c r="C4669" s="19">
        <v>134</v>
      </c>
      <c r="D4669" s="30" t="s">
        <v>5684</v>
      </c>
      <c r="E4669" s="32" t="s">
        <v>38</v>
      </c>
      <c r="F4669" s="32" t="s">
        <v>59</v>
      </c>
      <c r="G4669" s="24" t="s">
        <v>43</v>
      </c>
      <c r="H4669" s="24" t="s">
        <v>17</v>
      </c>
      <c r="I4669" s="24" t="s">
        <v>18</v>
      </c>
      <c r="J4669" s="24" t="s">
        <v>22</v>
      </c>
      <c r="K4669" s="29" t="s">
        <v>55</v>
      </c>
    </row>
    <row r="4670" ht="75" spans="1:11">
      <c r="A4670" s="19">
        <v>4667</v>
      </c>
      <c r="B4670" s="31" t="s">
        <v>5585</v>
      </c>
      <c r="C4670" s="19">
        <v>135</v>
      </c>
      <c r="D4670" s="30" t="s">
        <v>5685</v>
      </c>
      <c r="E4670" s="32" t="s">
        <v>38</v>
      </c>
      <c r="F4670" s="32" t="s">
        <v>59</v>
      </c>
      <c r="G4670" s="24" t="s">
        <v>43</v>
      </c>
      <c r="H4670" s="24" t="s">
        <v>17</v>
      </c>
      <c r="I4670" s="24" t="s">
        <v>18</v>
      </c>
      <c r="J4670" s="24" t="s">
        <v>22</v>
      </c>
      <c r="K4670" s="29" t="s">
        <v>55</v>
      </c>
    </row>
    <row r="4671" ht="90" spans="1:11">
      <c r="A4671" s="19">
        <v>4668</v>
      </c>
      <c r="B4671" s="31" t="s">
        <v>5585</v>
      </c>
      <c r="C4671" s="19">
        <v>136</v>
      </c>
      <c r="D4671" s="30" t="s">
        <v>5686</v>
      </c>
      <c r="E4671" s="32" t="s">
        <v>38</v>
      </c>
      <c r="F4671" s="32" t="s">
        <v>59</v>
      </c>
      <c r="G4671" s="24" t="s">
        <v>43</v>
      </c>
      <c r="H4671" s="24" t="s">
        <v>17</v>
      </c>
      <c r="I4671" s="24" t="s">
        <v>18</v>
      </c>
      <c r="J4671" s="24" t="s">
        <v>22</v>
      </c>
      <c r="K4671" s="29" t="s">
        <v>55</v>
      </c>
    </row>
    <row r="4672" ht="45" spans="1:11">
      <c r="A4672" s="19">
        <v>4669</v>
      </c>
      <c r="B4672" s="31" t="s">
        <v>5585</v>
      </c>
      <c r="C4672" s="19">
        <v>137</v>
      </c>
      <c r="D4672" s="30" t="s">
        <v>5687</v>
      </c>
      <c r="E4672" s="35" t="s">
        <v>38</v>
      </c>
      <c r="F4672" s="24" t="s">
        <v>39</v>
      </c>
      <c r="G4672" s="24" t="s">
        <v>28</v>
      </c>
      <c r="H4672" s="24" t="s">
        <v>17</v>
      </c>
      <c r="I4672" s="24" t="s">
        <v>18</v>
      </c>
      <c r="J4672" s="24" t="s">
        <v>22</v>
      </c>
      <c r="K4672" s="27"/>
    </row>
    <row r="4673" ht="105" spans="1:11">
      <c r="A4673" s="19">
        <v>4670</v>
      </c>
      <c r="B4673" s="31" t="s">
        <v>5585</v>
      </c>
      <c r="C4673" s="19">
        <v>138</v>
      </c>
      <c r="D4673" s="30" t="s">
        <v>5688</v>
      </c>
      <c r="E4673" s="35" t="s">
        <v>38</v>
      </c>
      <c r="F4673" s="24" t="s">
        <v>39</v>
      </c>
      <c r="G4673" s="24" t="s">
        <v>28</v>
      </c>
      <c r="H4673" s="24" t="s">
        <v>17</v>
      </c>
      <c r="I4673" s="24" t="s">
        <v>18</v>
      </c>
      <c r="J4673" s="24" t="s">
        <v>22</v>
      </c>
      <c r="K4673" s="27"/>
    </row>
    <row r="4674" ht="60" spans="1:11">
      <c r="A4674" s="19">
        <v>4671</v>
      </c>
      <c r="B4674" s="31" t="s">
        <v>5585</v>
      </c>
      <c r="C4674" s="19">
        <v>139</v>
      </c>
      <c r="D4674" s="30" t="s">
        <v>5689</v>
      </c>
      <c r="E4674" s="35" t="s">
        <v>38</v>
      </c>
      <c r="F4674" s="24" t="s">
        <v>39</v>
      </c>
      <c r="G4674" s="24" t="s">
        <v>28</v>
      </c>
      <c r="H4674" s="24" t="s">
        <v>17</v>
      </c>
      <c r="I4674" s="24" t="s">
        <v>40</v>
      </c>
      <c r="J4674" s="24" t="s">
        <v>22</v>
      </c>
      <c r="K4674" s="27"/>
    </row>
    <row r="4675" ht="60" spans="1:11">
      <c r="A4675" s="19">
        <v>4672</v>
      </c>
      <c r="B4675" s="31" t="s">
        <v>5585</v>
      </c>
      <c r="C4675" s="19">
        <v>140</v>
      </c>
      <c r="D4675" s="30" t="s">
        <v>5690</v>
      </c>
      <c r="E4675" s="35" t="s">
        <v>38</v>
      </c>
      <c r="F4675" s="24" t="s">
        <v>39</v>
      </c>
      <c r="G4675" s="24" t="s">
        <v>28</v>
      </c>
      <c r="H4675" s="24" t="s">
        <v>17</v>
      </c>
      <c r="I4675" s="24" t="s">
        <v>18</v>
      </c>
      <c r="J4675" s="24" t="s">
        <v>22</v>
      </c>
      <c r="K4675" s="27"/>
    </row>
    <row r="4676" ht="45" spans="1:11">
      <c r="A4676" s="19">
        <v>4673</v>
      </c>
      <c r="B4676" s="31" t="s">
        <v>5585</v>
      </c>
      <c r="C4676" s="19">
        <v>141</v>
      </c>
      <c r="D4676" s="30" t="s">
        <v>5691</v>
      </c>
      <c r="E4676" s="35" t="s">
        <v>38</v>
      </c>
      <c r="F4676" s="24" t="s">
        <v>39</v>
      </c>
      <c r="G4676" s="24" t="s">
        <v>28</v>
      </c>
      <c r="H4676" s="24" t="s">
        <v>17</v>
      </c>
      <c r="I4676" s="24" t="s">
        <v>40</v>
      </c>
      <c r="J4676" s="24" t="s">
        <v>22</v>
      </c>
      <c r="K4676" s="27"/>
    </row>
    <row r="4677" ht="45" spans="1:11">
      <c r="A4677" s="19">
        <v>4674</v>
      </c>
      <c r="B4677" s="31" t="s">
        <v>5548</v>
      </c>
      <c r="C4677" s="19">
        <v>142</v>
      </c>
      <c r="D4677" s="30" t="s">
        <v>5692</v>
      </c>
      <c r="E4677" s="32" t="s">
        <v>14</v>
      </c>
      <c r="F4677" s="24" t="s">
        <v>39</v>
      </c>
      <c r="G4677" s="24" t="s">
        <v>28</v>
      </c>
      <c r="H4677" s="24" t="s">
        <v>17</v>
      </c>
      <c r="I4677" s="24" t="s">
        <v>40</v>
      </c>
      <c r="J4677" s="24" t="s">
        <v>22</v>
      </c>
      <c r="K4677" s="27"/>
    </row>
    <row r="4678" ht="75" spans="1:11">
      <c r="A4678" s="19">
        <v>4675</v>
      </c>
      <c r="B4678" s="31" t="s">
        <v>5585</v>
      </c>
      <c r="C4678" s="19">
        <v>143</v>
      </c>
      <c r="D4678" s="30" t="s">
        <v>5693</v>
      </c>
      <c r="E4678" s="35" t="s">
        <v>38</v>
      </c>
      <c r="F4678" s="24" t="s">
        <v>39</v>
      </c>
      <c r="G4678" s="24" t="s">
        <v>28</v>
      </c>
      <c r="H4678" s="24" t="s">
        <v>17</v>
      </c>
      <c r="I4678" s="24" t="s">
        <v>40</v>
      </c>
      <c r="J4678" s="24" t="s">
        <v>22</v>
      </c>
      <c r="K4678" s="27"/>
    </row>
    <row r="4679" ht="60" spans="1:11">
      <c r="A4679" s="19">
        <v>4676</v>
      </c>
      <c r="B4679" s="31" t="s">
        <v>5585</v>
      </c>
      <c r="C4679" s="19">
        <v>144</v>
      </c>
      <c r="D4679" s="30" t="s">
        <v>5694</v>
      </c>
      <c r="E4679" s="35" t="s">
        <v>38</v>
      </c>
      <c r="F4679" s="24" t="s">
        <v>39</v>
      </c>
      <c r="G4679" s="24" t="s">
        <v>28</v>
      </c>
      <c r="H4679" s="24" t="s">
        <v>17</v>
      </c>
      <c r="I4679" s="24" t="s">
        <v>40</v>
      </c>
      <c r="J4679" s="24" t="s">
        <v>22</v>
      </c>
      <c r="K4679" s="27"/>
    </row>
    <row r="4680" ht="60" spans="1:11">
      <c r="A4680" s="19">
        <v>4677</v>
      </c>
      <c r="B4680" s="31" t="s">
        <v>5548</v>
      </c>
      <c r="C4680" s="19">
        <v>145</v>
      </c>
      <c r="D4680" s="30" t="s">
        <v>5695</v>
      </c>
      <c r="E4680" s="32" t="s">
        <v>14</v>
      </c>
      <c r="F4680" s="32" t="s">
        <v>168</v>
      </c>
      <c r="G4680" s="24" t="s">
        <v>28</v>
      </c>
      <c r="H4680" s="24" t="s">
        <v>17</v>
      </c>
      <c r="I4680" s="25" t="s">
        <v>18</v>
      </c>
      <c r="J4680" s="24" t="s">
        <v>22</v>
      </c>
      <c r="K4680" s="27"/>
    </row>
    <row r="4681" ht="60" spans="1:11">
      <c r="A4681" s="19">
        <v>4678</v>
      </c>
      <c r="B4681" s="31" t="s">
        <v>5548</v>
      </c>
      <c r="C4681" s="19">
        <v>146</v>
      </c>
      <c r="D4681" s="30" t="s">
        <v>5696</v>
      </c>
      <c r="E4681" s="32" t="s">
        <v>14</v>
      </c>
      <c r="F4681" s="32" t="s">
        <v>168</v>
      </c>
      <c r="G4681" s="24" t="s">
        <v>28</v>
      </c>
      <c r="H4681" s="24" t="s">
        <v>17</v>
      </c>
      <c r="I4681" s="25" t="s">
        <v>18</v>
      </c>
      <c r="J4681" s="24" t="s">
        <v>22</v>
      </c>
      <c r="K4681" s="27"/>
    </row>
    <row r="4682" ht="60" spans="1:11">
      <c r="A4682" s="19">
        <v>4679</v>
      </c>
      <c r="B4682" s="31" t="s">
        <v>5548</v>
      </c>
      <c r="C4682" s="19">
        <v>147</v>
      </c>
      <c r="D4682" s="30" t="s">
        <v>5697</v>
      </c>
      <c r="E4682" s="32" t="s">
        <v>14</v>
      </c>
      <c r="F4682" s="32" t="s">
        <v>168</v>
      </c>
      <c r="G4682" s="24" t="s">
        <v>28</v>
      </c>
      <c r="H4682" s="24" t="s">
        <v>17</v>
      </c>
      <c r="I4682" s="25" t="s">
        <v>18</v>
      </c>
      <c r="J4682" s="24" t="s">
        <v>22</v>
      </c>
      <c r="K4682" s="27"/>
    </row>
    <row r="4683" ht="45" spans="1:11">
      <c r="A4683" s="19">
        <v>4680</v>
      </c>
      <c r="B4683" s="31" t="s">
        <v>5548</v>
      </c>
      <c r="C4683" s="19">
        <v>148</v>
      </c>
      <c r="D4683" s="30" t="s">
        <v>5698</v>
      </c>
      <c r="E4683" s="32" t="s">
        <v>14</v>
      </c>
      <c r="F4683" s="32" t="s">
        <v>168</v>
      </c>
      <c r="G4683" s="24" t="s">
        <v>28</v>
      </c>
      <c r="H4683" s="24" t="s">
        <v>17</v>
      </c>
      <c r="I4683" s="25" t="s">
        <v>18</v>
      </c>
      <c r="J4683" s="24" t="s">
        <v>22</v>
      </c>
      <c r="K4683" s="27"/>
    </row>
    <row r="4684" ht="45" spans="1:11">
      <c r="A4684" s="19">
        <v>4681</v>
      </c>
      <c r="B4684" s="31" t="s">
        <v>5548</v>
      </c>
      <c r="C4684" s="19">
        <v>149</v>
      </c>
      <c r="D4684" s="30" t="s">
        <v>5699</v>
      </c>
      <c r="E4684" s="32" t="s">
        <v>14</v>
      </c>
      <c r="F4684" s="32" t="s">
        <v>168</v>
      </c>
      <c r="G4684" s="24" t="s">
        <v>28</v>
      </c>
      <c r="H4684" s="24" t="s">
        <v>17</v>
      </c>
      <c r="I4684" s="25" t="s">
        <v>18</v>
      </c>
      <c r="J4684" s="24" t="s">
        <v>22</v>
      </c>
      <c r="K4684" s="27"/>
    </row>
    <row r="4685" ht="45" spans="1:11">
      <c r="A4685" s="19">
        <v>4682</v>
      </c>
      <c r="B4685" s="31" t="s">
        <v>3708</v>
      </c>
      <c r="C4685" s="19">
        <v>150</v>
      </c>
      <c r="D4685" s="30" t="s">
        <v>5700</v>
      </c>
      <c r="E4685" s="32" t="s">
        <v>71</v>
      </c>
      <c r="F4685" s="32" t="s">
        <v>168</v>
      </c>
      <c r="G4685" s="24" t="s">
        <v>28</v>
      </c>
      <c r="H4685" s="24" t="s">
        <v>17</v>
      </c>
      <c r="I4685" s="25" t="s">
        <v>18</v>
      </c>
      <c r="J4685" s="24" t="s">
        <v>22</v>
      </c>
      <c r="K4685" s="27"/>
    </row>
    <row r="4686" ht="75" spans="1:11">
      <c r="A4686" s="19">
        <v>4683</v>
      </c>
      <c r="B4686" s="31" t="s">
        <v>3708</v>
      </c>
      <c r="C4686" s="19">
        <v>151</v>
      </c>
      <c r="D4686" s="30" t="s">
        <v>5701</v>
      </c>
      <c r="E4686" s="32" t="s">
        <v>71</v>
      </c>
      <c r="F4686" s="32" t="s">
        <v>168</v>
      </c>
      <c r="G4686" s="24" t="s">
        <v>28</v>
      </c>
      <c r="H4686" s="24" t="s">
        <v>17</v>
      </c>
      <c r="I4686" s="25" t="s">
        <v>18</v>
      </c>
      <c r="J4686" s="24" t="s">
        <v>22</v>
      </c>
      <c r="K4686" s="27"/>
    </row>
    <row r="4687" ht="45" spans="1:11">
      <c r="A4687" s="19">
        <v>4684</v>
      </c>
      <c r="B4687" s="31" t="s">
        <v>3708</v>
      </c>
      <c r="C4687" s="19">
        <v>152</v>
      </c>
      <c r="D4687" s="30" t="s">
        <v>5702</v>
      </c>
      <c r="E4687" s="32" t="s">
        <v>71</v>
      </c>
      <c r="F4687" s="32" t="s">
        <v>168</v>
      </c>
      <c r="G4687" s="24" t="s">
        <v>28</v>
      </c>
      <c r="H4687" s="24" t="s">
        <v>17</v>
      </c>
      <c r="I4687" s="25" t="s">
        <v>18</v>
      </c>
      <c r="J4687" s="24" t="s">
        <v>22</v>
      </c>
      <c r="K4687" s="27"/>
    </row>
    <row r="4688" ht="45" spans="1:11">
      <c r="A4688" s="19">
        <v>4685</v>
      </c>
      <c r="B4688" s="31" t="s">
        <v>3708</v>
      </c>
      <c r="C4688" s="19">
        <v>153</v>
      </c>
      <c r="D4688" s="30" t="s">
        <v>5703</v>
      </c>
      <c r="E4688" s="32" t="s">
        <v>71</v>
      </c>
      <c r="F4688" s="32" t="s">
        <v>168</v>
      </c>
      <c r="G4688" s="24" t="s">
        <v>28</v>
      </c>
      <c r="H4688" s="24" t="s">
        <v>17</v>
      </c>
      <c r="I4688" s="25" t="s">
        <v>18</v>
      </c>
      <c r="J4688" s="24" t="s">
        <v>22</v>
      </c>
      <c r="K4688" s="27"/>
    </row>
    <row r="4689" ht="60" spans="1:11">
      <c r="A4689" s="19">
        <v>4686</v>
      </c>
      <c r="B4689" s="31" t="s">
        <v>3708</v>
      </c>
      <c r="C4689" s="19">
        <v>154</v>
      </c>
      <c r="D4689" s="30" t="s">
        <v>5704</v>
      </c>
      <c r="E4689" s="32" t="s">
        <v>71</v>
      </c>
      <c r="F4689" s="32" t="s">
        <v>168</v>
      </c>
      <c r="G4689" s="24" t="s">
        <v>28</v>
      </c>
      <c r="H4689" s="24" t="s">
        <v>17</v>
      </c>
      <c r="I4689" s="25" t="s">
        <v>18</v>
      </c>
      <c r="J4689" s="24" t="s">
        <v>22</v>
      </c>
      <c r="K4689" s="27"/>
    </row>
    <row r="4690" ht="60" spans="1:11">
      <c r="A4690" s="19">
        <v>4687</v>
      </c>
      <c r="B4690" s="31" t="s">
        <v>5548</v>
      </c>
      <c r="C4690" s="19">
        <v>155</v>
      </c>
      <c r="D4690" s="30" t="s">
        <v>5705</v>
      </c>
      <c r="E4690" s="32" t="s">
        <v>14</v>
      </c>
      <c r="F4690" s="32" t="s">
        <v>168</v>
      </c>
      <c r="G4690" s="24" t="s">
        <v>28</v>
      </c>
      <c r="H4690" s="24" t="s">
        <v>17</v>
      </c>
      <c r="I4690" s="25" t="s">
        <v>18</v>
      </c>
      <c r="J4690" s="24" t="s">
        <v>22</v>
      </c>
      <c r="K4690" s="27"/>
    </row>
    <row r="4691" ht="60" spans="1:11">
      <c r="A4691" s="19">
        <v>4688</v>
      </c>
      <c r="B4691" s="31" t="s">
        <v>5548</v>
      </c>
      <c r="C4691" s="19">
        <v>156</v>
      </c>
      <c r="D4691" s="30" t="s">
        <v>5706</v>
      </c>
      <c r="E4691" s="32" t="s">
        <v>14</v>
      </c>
      <c r="F4691" s="32" t="s">
        <v>168</v>
      </c>
      <c r="G4691" s="24" t="s">
        <v>28</v>
      </c>
      <c r="H4691" s="24" t="s">
        <v>17</v>
      </c>
      <c r="I4691" s="25" t="s">
        <v>18</v>
      </c>
      <c r="J4691" s="24" t="s">
        <v>22</v>
      </c>
      <c r="K4691" s="27"/>
    </row>
    <row r="4692" ht="45" spans="1:11">
      <c r="A4692" s="19">
        <v>4689</v>
      </c>
      <c r="B4692" s="31" t="s">
        <v>3708</v>
      </c>
      <c r="C4692" s="19">
        <v>157</v>
      </c>
      <c r="D4692" s="30" t="s">
        <v>5707</v>
      </c>
      <c r="E4692" s="32" t="s">
        <v>71</v>
      </c>
      <c r="F4692" s="32" t="s">
        <v>168</v>
      </c>
      <c r="G4692" s="24" t="s">
        <v>28</v>
      </c>
      <c r="H4692" s="24" t="s">
        <v>17</v>
      </c>
      <c r="I4692" s="25" t="s">
        <v>18</v>
      </c>
      <c r="J4692" s="24" t="s">
        <v>22</v>
      </c>
      <c r="K4692" s="27"/>
    </row>
    <row r="4693" ht="45" spans="1:11">
      <c r="A4693" s="19">
        <v>4690</v>
      </c>
      <c r="B4693" s="31" t="s">
        <v>5548</v>
      </c>
      <c r="C4693" s="19">
        <v>158</v>
      </c>
      <c r="D4693" s="30" t="s">
        <v>5708</v>
      </c>
      <c r="E4693" s="32" t="s">
        <v>71</v>
      </c>
      <c r="F4693" s="32" t="s">
        <v>168</v>
      </c>
      <c r="G4693" s="24" t="s">
        <v>28</v>
      </c>
      <c r="H4693" s="24" t="s">
        <v>17</v>
      </c>
      <c r="I4693" s="24" t="s">
        <v>980</v>
      </c>
      <c r="J4693" s="24" t="s">
        <v>22</v>
      </c>
      <c r="K4693" s="27"/>
    </row>
    <row r="4694" ht="30" spans="1:11">
      <c r="A4694" s="19">
        <v>4691</v>
      </c>
      <c r="B4694" s="31" t="s">
        <v>5548</v>
      </c>
      <c r="C4694" s="19">
        <v>159</v>
      </c>
      <c r="D4694" s="30" t="s">
        <v>5709</v>
      </c>
      <c r="E4694" s="32" t="s">
        <v>14</v>
      </c>
      <c r="F4694" s="25" t="s">
        <v>114</v>
      </c>
      <c r="G4694" s="24" t="s">
        <v>16</v>
      </c>
      <c r="H4694" s="24" t="s">
        <v>17</v>
      </c>
      <c r="I4694" s="24" t="s">
        <v>35</v>
      </c>
      <c r="J4694" s="24" t="s">
        <v>19</v>
      </c>
      <c r="K4694" s="27"/>
    </row>
    <row r="4695" ht="45" spans="1:11">
      <c r="A4695" s="19">
        <v>4692</v>
      </c>
      <c r="B4695" s="31" t="s">
        <v>5548</v>
      </c>
      <c r="C4695" s="19">
        <v>160</v>
      </c>
      <c r="D4695" s="20" t="s">
        <v>115</v>
      </c>
      <c r="E4695" s="24" t="s">
        <v>38</v>
      </c>
      <c r="F4695" s="24" t="s">
        <v>116</v>
      </c>
      <c r="G4695" s="24" t="s">
        <v>28</v>
      </c>
      <c r="H4695" s="24" t="s">
        <v>17</v>
      </c>
      <c r="I4695" s="24" t="s">
        <v>35</v>
      </c>
      <c r="J4695" s="24" t="s">
        <v>22</v>
      </c>
      <c r="K4695" s="27"/>
    </row>
    <row r="4696" ht="60" spans="1:11">
      <c r="A4696" s="19">
        <v>4693</v>
      </c>
      <c r="B4696" s="30" t="s">
        <v>5585</v>
      </c>
      <c r="C4696" s="19">
        <v>161</v>
      </c>
      <c r="D4696" s="20" t="s">
        <v>5710</v>
      </c>
      <c r="E4696" s="24" t="s">
        <v>14</v>
      </c>
      <c r="F4696" s="24" t="s">
        <v>1002</v>
      </c>
      <c r="G4696" s="24" t="s">
        <v>43</v>
      </c>
      <c r="H4696" s="24" t="s">
        <v>17</v>
      </c>
      <c r="I4696" s="24" t="s">
        <v>35</v>
      </c>
      <c r="J4696" s="24" t="s">
        <v>22</v>
      </c>
      <c r="K4696" s="29" t="s">
        <v>55</v>
      </c>
    </row>
    <row r="4697" ht="60" spans="1:11">
      <c r="A4697" s="19">
        <v>4694</v>
      </c>
      <c r="B4697" s="30" t="s">
        <v>5711</v>
      </c>
      <c r="C4697" s="50">
        <v>1</v>
      </c>
      <c r="D4697" s="30" t="s">
        <v>5712</v>
      </c>
      <c r="E4697" s="32" t="s">
        <v>14</v>
      </c>
      <c r="F4697" s="24" t="s">
        <v>15</v>
      </c>
      <c r="G4697" s="24" t="s">
        <v>43</v>
      </c>
      <c r="H4697" s="24" t="s">
        <v>117</v>
      </c>
      <c r="I4697" s="24" t="s">
        <v>421</v>
      </c>
      <c r="J4697" s="24" t="s">
        <v>22</v>
      </c>
      <c r="K4697" s="29" t="s">
        <v>55</v>
      </c>
    </row>
    <row r="4698" ht="60" spans="1:11">
      <c r="A4698" s="19">
        <v>4695</v>
      </c>
      <c r="B4698" s="30" t="s">
        <v>5711</v>
      </c>
      <c r="C4698" s="50">
        <v>2</v>
      </c>
      <c r="D4698" s="30" t="s">
        <v>5713</v>
      </c>
      <c r="E4698" s="32" t="s">
        <v>14</v>
      </c>
      <c r="F4698" s="24" t="s">
        <v>15</v>
      </c>
      <c r="G4698" s="24" t="s">
        <v>43</v>
      </c>
      <c r="H4698" s="24" t="s">
        <v>117</v>
      </c>
      <c r="I4698" s="32" t="s">
        <v>421</v>
      </c>
      <c r="J4698" s="32" t="s">
        <v>22</v>
      </c>
      <c r="K4698" s="29" t="s">
        <v>55</v>
      </c>
    </row>
    <row r="4699" ht="45" spans="1:11">
      <c r="A4699" s="19">
        <v>4696</v>
      </c>
      <c r="B4699" s="30" t="s">
        <v>5711</v>
      </c>
      <c r="C4699" s="50">
        <v>3</v>
      </c>
      <c r="D4699" s="30" t="s">
        <v>5714</v>
      </c>
      <c r="E4699" s="32" t="s">
        <v>14</v>
      </c>
      <c r="F4699" s="24" t="s">
        <v>15</v>
      </c>
      <c r="G4699" s="32" t="s">
        <v>28</v>
      </c>
      <c r="H4699" s="24" t="s">
        <v>117</v>
      </c>
      <c r="I4699" s="32" t="s">
        <v>421</v>
      </c>
      <c r="J4699" s="32" t="s">
        <v>22</v>
      </c>
      <c r="K4699" s="51"/>
    </row>
    <row r="4700" ht="45" spans="1:11">
      <c r="A4700" s="19">
        <v>4697</v>
      </c>
      <c r="B4700" s="30" t="s">
        <v>5711</v>
      </c>
      <c r="C4700" s="50">
        <v>4</v>
      </c>
      <c r="D4700" s="30" t="s">
        <v>5715</v>
      </c>
      <c r="E4700" s="32" t="s">
        <v>14</v>
      </c>
      <c r="F4700" s="24" t="s">
        <v>15</v>
      </c>
      <c r="G4700" s="32" t="s">
        <v>28</v>
      </c>
      <c r="H4700" s="24" t="s">
        <v>17</v>
      </c>
      <c r="I4700" s="32" t="s">
        <v>171</v>
      </c>
      <c r="J4700" s="32" t="s">
        <v>22</v>
      </c>
      <c r="K4700" s="51"/>
    </row>
    <row r="4701" ht="60" spans="1:11">
      <c r="A4701" s="19">
        <v>4698</v>
      </c>
      <c r="B4701" s="30" t="s">
        <v>5711</v>
      </c>
      <c r="C4701" s="50">
        <v>5</v>
      </c>
      <c r="D4701" s="20" t="s">
        <v>5716</v>
      </c>
      <c r="E4701" s="32" t="s">
        <v>14</v>
      </c>
      <c r="F4701" s="24" t="s">
        <v>15</v>
      </c>
      <c r="G4701" s="24" t="s">
        <v>43</v>
      </c>
      <c r="H4701" s="24" t="s">
        <v>17</v>
      </c>
      <c r="I4701" s="32" t="s">
        <v>171</v>
      </c>
      <c r="J4701" s="32" t="s">
        <v>22</v>
      </c>
      <c r="K4701" s="29" t="s">
        <v>55</v>
      </c>
    </row>
    <row r="4702" ht="45" spans="1:11">
      <c r="A4702" s="19">
        <v>4699</v>
      </c>
      <c r="B4702" s="30" t="s">
        <v>5711</v>
      </c>
      <c r="C4702" s="50">
        <v>6</v>
      </c>
      <c r="D4702" s="30" t="s">
        <v>5717</v>
      </c>
      <c r="E4702" s="32" t="s">
        <v>14</v>
      </c>
      <c r="F4702" s="32" t="s">
        <v>1345</v>
      </c>
      <c r="G4702" s="24" t="s">
        <v>28</v>
      </c>
      <c r="H4702" s="24" t="s">
        <v>17</v>
      </c>
      <c r="I4702" s="24" t="s">
        <v>18</v>
      </c>
      <c r="J4702" s="24" t="s">
        <v>22</v>
      </c>
      <c r="K4702" s="27"/>
    </row>
    <row r="4703" ht="45" spans="1:11">
      <c r="A4703" s="19">
        <v>4700</v>
      </c>
      <c r="B4703" s="30" t="s">
        <v>5711</v>
      </c>
      <c r="C4703" s="50">
        <v>7</v>
      </c>
      <c r="D4703" s="30" t="s">
        <v>5718</v>
      </c>
      <c r="E4703" s="32" t="s">
        <v>14</v>
      </c>
      <c r="F4703" s="24" t="s">
        <v>39</v>
      </c>
      <c r="G4703" s="24" t="s">
        <v>28</v>
      </c>
      <c r="H4703" s="24" t="s">
        <v>17</v>
      </c>
      <c r="I4703" s="24" t="s">
        <v>40</v>
      </c>
      <c r="J4703" s="24" t="s">
        <v>22</v>
      </c>
      <c r="K4703" s="27"/>
    </row>
    <row r="4704" ht="30" spans="1:11">
      <c r="A4704" s="19">
        <v>4701</v>
      </c>
      <c r="B4704" s="30" t="s">
        <v>5711</v>
      </c>
      <c r="C4704" s="50">
        <v>8</v>
      </c>
      <c r="D4704" s="30" t="s">
        <v>5719</v>
      </c>
      <c r="E4704" s="32" t="s">
        <v>14</v>
      </c>
      <c r="F4704" s="25" t="s">
        <v>114</v>
      </c>
      <c r="G4704" s="24" t="s">
        <v>16</v>
      </c>
      <c r="H4704" s="24" t="s">
        <v>17</v>
      </c>
      <c r="I4704" s="24" t="s">
        <v>171</v>
      </c>
      <c r="J4704" s="24" t="s">
        <v>19</v>
      </c>
      <c r="K4704" s="27"/>
    </row>
    <row r="4705" ht="30" spans="1:11">
      <c r="A4705" s="19">
        <v>4702</v>
      </c>
      <c r="B4705" s="30" t="s">
        <v>5711</v>
      </c>
      <c r="C4705" s="50">
        <v>9</v>
      </c>
      <c r="D4705" s="30" t="s">
        <v>5720</v>
      </c>
      <c r="E4705" s="32" t="s">
        <v>14</v>
      </c>
      <c r="F4705" s="25" t="s">
        <v>114</v>
      </c>
      <c r="G4705" s="24" t="s">
        <v>16</v>
      </c>
      <c r="H4705" s="24" t="s">
        <v>17</v>
      </c>
      <c r="I4705" s="24" t="s">
        <v>171</v>
      </c>
      <c r="J4705" s="24" t="s">
        <v>19</v>
      </c>
      <c r="K4705" s="27"/>
    </row>
    <row r="4706" ht="60" spans="1:11">
      <c r="A4706" s="19">
        <v>4703</v>
      </c>
      <c r="B4706" s="30" t="s">
        <v>5711</v>
      </c>
      <c r="C4706" s="50">
        <v>10</v>
      </c>
      <c r="D4706" s="20" t="s">
        <v>5721</v>
      </c>
      <c r="E4706" s="32" t="s">
        <v>14</v>
      </c>
      <c r="F4706" s="24" t="s">
        <v>42</v>
      </c>
      <c r="G4706" s="24" t="s">
        <v>43</v>
      </c>
      <c r="H4706" s="24" t="s">
        <v>17</v>
      </c>
      <c r="I4706" s="24" t="s">
        <v>171</v>
      </c>
      <c r="J4706" s="24" t="s">
        <v>22</v>
      </c>
      <c r="K4706" s="29" t="s">
        <v>55</v>
      </c>
    </row>
    <row r="4707" ht="45" spans="1:11">
      <c r="A4707" s="19">
        <v>4704</v>
      </c>
      <c r="B4707" s="30" t="s">
        <v>5711</v>
      </c>
      <c r="C4707" s="50">
        <v>11</v>
      </c>
      <c r="D4707" s="20" t="s">
        <v>115</v>
      </c>
      <c r="E4707" s="24" t="s">
        <v>38</v>
      </c>
      <c r="F4707" s="24" t="s">
        <v>116</v>
      </c>
      <c r="G4707" s="24" t="s">
        <v>28</v>
      </c>
      <c r="H4707" s="24" t="s">
        <v>117</v>
      </c>
      <c r="I4707" s="24" t="s">
        <v>35</v>
      </c>
      <c r="J4707" s="24" t="s">
        <v>22</v>
      </c>
      <c r="K4707" s="27"/>
    </row>
    <row r="4708" ht="60" spans="1:11">
      <c r="A4708" s="19">
        <v>4705</v>
      </c>
      <c r="B4708" s="30" t="s">
        <v>5711</v>
      </c>
      <c r="C4708" s="50">
        <v>12</v>
      </c>
      <c r="D4708" s="20" t="s">
        <v>5722</v>
      </c>
      <c r="E4708" s="24" t="s">
        <v>14</v>
      </c>
      <c r="F4708" s="24" t="s">
        <v>116</v>
      </c>
      <c r="G4708" s="24" t="s">
        <v>43</v>
      </c>
      <c r="H4708" s="24" t="s">
        <v>17</v>
      </c>
      <c r="I4708" s="24" t="s">
        <v>40</v>
      </c>
      <c r="J4708" s="24" t="s">
        <v>22</v>
      </c>
      <c r="K4708" s="29" t="s">
        <v>55</v>
      </c>
    </row>
    <row r="4709" ht="60" spans="1:11">
      <c r="A4709" s="19">
        <v>4706</v>
      </c>
      <c r="B4709" s="30" t="s">
        <v>5711</v>
      </c>
      <c r="C4709" s="50">
        <v>13</v>
      </c>
      <c r="D4709" s="20" t="s">
        <v>5723</v>
      </c>
      <c r="E4709" s="24" t="s">
        <v>14</v>
      </c>
      <c r="F4709" s="24" t="s">
        <v>1002</v>
      </c>
      <c r="G4709" s="24" t="s">
        <v>43</v>
      </c>
      <c r="H4709" s="24" t="s">
        <v>17</v>
      </c>
      <c r="I4709" s="24" t="s">
        <v>40</v>
      </c>
      <c r="J4709" s="24" t="s">
        <v>22</v>
      </c>
      <c r="K4709" s="29" t="s">
        <v>55</v>
      </c>
    </row>
    <row r="4710" ht="45" spans="1:11">
      <c r="A4710" s="19">
        <v>4707</v>
      </c>
      <c r="B4710" s="31" t="s">
        <v>5724</v>
      </c>
      <c r="C4710" s="44" t="s">
        <v>1823</v>
      </c>
      <c r="D4710" s="31" t="s">
        <v>5725</v>
      </c>
      <c r="E4710" s="35" t="s">
        <v>14</v>
      </c>
      <c r="F4710" s="24" t="s">
        <v>15</v>
      </c>
      <c r="G4710" s="24" t="s">
        <v>28</v>
      </c>
      <c r="H4710" s="24" t="s">
        <v>17</v>
      </c>
      <c r="I4710" s="24" t="s">
        <v>980</v>
      </c>
      <c r="J4710" s="24" t="s">
        <v>22</v>
      </c>
      <c r="K4710" s="27"/>
    </row>
    <row r="4711" ht="45" spans="1:11">
      <c r="A4711" s="19">
        <v>4708</v>
      </c>
      <c r="B4711" s="31" t="s">
        <v>5724</v>
      </c>
      <c r="C4711" s="44" t="s">
        <v>1826</v>
      </c>
      <c r="D4711" s="31" t="s">
        <v>5726</v>
      </c>
      <c r="E4711" s="35" t="s">
        <v>14</v>
      </c>
      <c r="F4711" s="24" t="s">
        <v>15</v>
      </c>
      <c r="G4711" s="24" t="s">
        <v>28</v>
      </c>
      <c r="H4711" s="24" t="s">
        <v>17</v>
      </c>
      <c r="I4711" s="24" t="s">
        <v>171</v>
      </c>
      <c r="J4711" s="24" t="s">
        <v>22</v>
      </c>
      <c r="K4711" s="27"/>
    </row>
    <row r="4712" ht="60" spans="1:11">
      <c r="A4712" s="19">
        <v>4709</v>
      </c>
      <c r="B4712" s="31" t="s">
        <v>5724</v>
      </c>
      <c r="C4712" s="44" t="s">
        <v>1828</v>
      </c>
      <c r="D4712" s="31" t="s">
        <v>5727</v>
      </c>
      <c r="E4712" s="35" t="s">
        <v>14</v>
      </c>
      <c r="F4712" s="24" t="s">
        <v>15</v>
      </c>
      <c r="G4712" s="24" t="s">
        <v>43</v>
      </c>
      <c r="H4712" s="24" t="s">
        <v>17</v>
      </c>
      <c r="I4712" s="24" t="s">
        <v>980</v>
      </c>
      <c r="J4712" s="24" t="s">
        <v>22</v>
      </c>
      <c r="K4712" s="29" t="s">
        <v>55</v>
      </c>
    </row>
    <row r="4713" ht="60" spans="1:11">
      <c r="A4713" s="19">
        <v>4710</v>
      </c>
      <c r="B4713" s="20" t="s">
        <v>5728</v>
      </c>
      <c r="C4713" s="19">
        <v>1</v>
      </c>
      <c r="D4713" s="20" t="s">
        <v>5729</v>
      </c>
      <c r="E4713" s="24" t="s">
        <v>14</v>
      </c>
      <c r="F4713" s="24" t="s">
        <v>1129</v>
      </c>
      <c r="G4713" s="24" t="s">
        <v>43</v>
      </c>
      <c r="H4713" s="24" t="s">
        <v>17</v>
      </c>
      <c r="I4713" s="24" t="s">
        <v>35</v>
      </c>
      <c r="J4713" s="24" t="s">
        <v>22</v>
      </c>
      <c r="K4713" s="29" t="s">
        <v>55</v>
      </c>
    </row>
    <row r="4714" ht="60" spans="1:11">
      <c r="A4714" s="19">
        <v>4711</v>
      </c>
      <c r="B4714" s="20" t="s">
        <v>5728</v>
      </c>
      <c r="C4714" s="19">
        <v>2</v>
      </c>
      <c r="D4714" s="20" t="s">
        <v>5730</v>
      </c>
      <c r="E4714" s="24" t="s">
        <v>14</v>
      </c>
      <c r="F4714" s="24" t="s">
        <v>1129</v>
      </c>
      <c r="G4714" s="24" t="s">
        <v>43</v>
      </c>
      <c r="H4714" s="24" t="s">
        <v>17</v>
      </c>
      <c r="I4714" s="24" t="s">
        <v>35</v>
      </c>
      <c r="J4714" s="24" t="s">
        <v>22</v>
      </c>
      <c r="K4714" s="29" t="s">
        <v>55</v>
      </c>
    </row>
    <row r="4715" ht="60" spans="1:11">
      <c r="A4715" s="19">
        <v>4712</v>
      </c>
      <c r="B4715" s="20" t="s">
        <v>5728</v>
      </c>
      <c r="C4715" s="19">
        <v>3</v>
      </c>
      <c r="D4715" s="20" t="s">
        <v>5731</v>
      </c>
      <c r="E4715" s="24" t="s">
        <v>14</v>
      </c>
      <c r="F4715" s="24" t="s">
        <v>1129</v>
      </c>
      <c r="G4715" s="24" t="s">
        <v>43</v>
      </c>
      <c r="H4715" s="24" t="s">
        <v>17</v>
      </c>
      <c r="I4715" s="24" t="s">
        <v>35</v>
      </c>
      <c r="J4715" s="24" t="s">
        <v>22</v>
      </c>
      <c r="K4715" s="29" t="s">
        <v>55</v>
      </c>
    </row>
    <row r="4716" ht="60" spans="1:11">
      <c r="A4716" s="19">
        <v>4713</v>
      </c>
      <c r="B4716" s="20" t="s">
        <v>5728</v>
      </c>
      <c r="C4716" s="19">
        <v>4</v>
      </c>
      <c r="D4716" s="20" t="s">
        <v>5732</v>
      </c>
      <c r="E4716" s="24" t="s">
        <v>14</v>
      </c>
      <c r="F4716" s="24" t="s">
        <v>1129</v>
      </c>
      <c r="G4716" s="24" t="s">
        <v>43</v>
      </c>
      <c r="H4716" s="24" t="s">
        <v>17</v>
      </c>
      <c r="I4716" s="24" t="s">
        <v>35</v>
      </c>
      <c r="J4716" s="24" t="s">
        <v>22</v>
      </c>
      <c r="K4716" s="29" t="s">
        <v>55</v>
      </c>
    </row>
    <row r="4717" ht="60" spans="1:11">
      <c r="A4717" s="19">
        <v>4714</v>
      </c>
      <c r="B4717" s="20" t="s">
        <v>5728</v>
      </c>
      <c r="C4717" s="19">
        <v>5</v>
      </c>
      <c r="D4717" s="20" t="s">
        <v>5733</v>
      </c>
      <c r="E4717" s="24" t="s">
        <v>14</v>
      </c>
      <c r="F4717" s="24" t="s">
        <v>1129</v>
      </c>
      <c r="G4717" s="24" t="s">
        <v>43</v>
      </c>
      <c r="H4717" s="24" t="s">
        <v>17</v>
      </c>
      <c r="I4717" s="24" t="s">
        <v>35</v>
      </c>
      <c r="J4717" s="24" t="s">
        <v>22</v>
      </c>
      <c r="K4717" s="29" t="s">
        <v>55</v>
      </c>
    </row>
    <row r="4718" ht="60" spans="1:11">
      <c r="A4718" s="19">
        <v>4715</v>
      </c>
      <c r="B4718" s="20" t="s">
        <v>5728</v>
      </c>
      <c r="C4718" s="19">
        <v>6</v>
      </c>
      <c r="D4718" s="20" t="s">
        <v>5734</v>
      </c>
      <c r="E4718" s="24" t="s">
        <v>14</v>
      </c>
      <c r="F4718" s="24" t="s">
        <v>42</v>
      </c>
      <c r="G4718" s="24" t="s">
        <v>43</v>
      </c>
      <c r="H4718" s="24" t="s">
        <v>17</v>
      </c>
      <c r="I4718" s="24" t="s">
        <v>35</v>
      </c>
      <c r="J4718" s="24" t="s">
        <v>22</v>
      </c>
      <c r="K4718" s="29" t="s">
        <v>55</v>
      </c>
    </row>
    <row r="4719" ht="45" spans="1:11">
      <c r="A4719" s="19">
        <v>4716</v>
      </c>
      <c r="B4719" s="31" t="s">
        <v>5735</v>
      </c>
      <c r="C4719" s="44" t="s">
        <v>1823</v>
      </c>
      <c r="D4719" s="20" t="s">
        <v>5736</v>
      </c>
      <c r="E4719" s="24" t="s">
        <v>14</v>
      </c>
      <c r="F4719" s="24" t="s">
        <v>15</v>
      </c>
      <c r="G4719" s="24" t="s">
        <v>28</v>
      </c>
      <c r="H4719" s="24" t="s">
        <v>17</v>
      </c>
      <c r="I4719" s="24" t="s">
        <v>35</v>
      </c>
      <c r="J4719" s="24" t="s">
        <v>22</v>
      </c>
      <c r="K4719" s="27"/>
    </row>
    <row r="4720" ht="45" spans="1:11">
      <c r="A4720" s="19">
        <v>4717</v>
      </c>
      <c r="B4720" s="31" t="s">
        <v>5735</v>
      </c>
      <c r="C4720" s="44" t="s">
        <v>1826</v>
      </c>
      <c r="D4720" s="20" t="s">
        <v>5737</v>
      </c>
      <c r="E4720" s="24" t="s">
        <v>14</v>
      </c>
      <c r="F4720" s="24" t="s">
        <v>15</v>
      </c>
      <c r="G4720" s="24" t="s">
        <v>28</v>
      </c>
      <c r="H4720" s="24" t="s">
        <v>17</v>
      </c>
      <c r="I4720" s="24" t="s">
        <v>35</v>
      </c>
      <c r="J4720" s="24" t="s">
        <v>22</v>
      </c>
      <c r="K4720" s="27"/>
    </row>
    <row r="4721" ht="45" spans="1:11">
      <c r="A4721" s="19">
        <v>4718</v>
      </c>
      <c r="B4721" s="31" t="s">
        <v>5735</v>
      </c>
      <c r="C4721" s="44" t="s">
        <v>1828</v>
      </c>
      <c r="D4721" s="31" t="s">
        <v>5738</v>
      </c>
      <c r="E4721" s="24" t="s">
        <v>14</v>
      </c>
      <c r="F4721" s="24" t="s">
        <v>21</v>
      </c>
      <c r="G4721" s="24" t="s">
        <v>16</v>
      </c>
      <c r="H4721" s="24" t="s">
        <v>17</v>
      </c>
      <c r="I4721" s="24" t="s">
        <v>35</v>
      </c>
      <c r="J4721" s="24" t="s">
        <v>22</v>
      </c>
      <c r="K4721" s="27"/>
    </row>
    <row r="4722" ht="45" spans="1:11">
      <c r="A4722" s="19">
        <v>4719</v>
      </c>
      <c r="B4722" s="31" t="s">
        <v>5735</v>
      </c>
      <c r="C4722" s="44" t="s">
        <v>1830</v>
      </c>
      <c r="D4722" s="20" t="s">
        <v>5739</v>
      </c>
      <c r="E4722" s="24" t="s">
        <v>14</v>
      </c>
      <c r="F4722" s="24" t="s">
        <v>21</v>
      </c>
      <c r="G4722" s="24" t="s">
        <v>16</v>
      </c>
      <c r="H4722" s="24" t="s">
        <v>17</v>
      </c>
      <c r="I4722" s="24" t="s">
        <v>35</v>
      </c>
      <c r="J4722" s="24" t="s">
        <v>22</v>
      </c>
      <c r="K4722" s="27"/>
    </row>
    <row r="4723" ht="30" spans="1:11">
      <c r="A4723" s="19">
        <v>4720</v>
      </c>
      <c r="B4723" s="31" t="s">
        <v>5740</v>
      </c>
      <c r="C4723" s="44" t="s">
        <v>1823</v>
      </c>
      <c r="D4723" s="20" t="s">
        <v>5741</v>
      </c>
      <c r="E4723" s="24" t="s">
        <v>14</v>
      </c>
      <c r="F4723" s="24" t="s">
        <v>15</v>
      </c>
      <c r="G4723" s="24" t="s">
        <v>16</v>
      </c>
      <c r="H4723" s="24" t="s">
        <v>17</v>
      </c>
      <c r="I4723" s="24" t="s">
        <v>171</v>
      </c>
      <c r="J4723" s="24" t="s">
        <v>19</v>
      </c>
      <c r="K4723" s="27"/>
    </row>
    <row r="4724" ht="45" spans="1:11">
      <c r="A4724" s="19">
        <v>4721</v>
      </c>
      <c r="B4724" s="71" t="s">
        <v>5740</v>
      </c>
      <c r="C4724" s="72" t="s">
        <v>1826</v>
      </c>
      <c r="D4724" s="73" t="s">
        <v>5742</v>
      </c>
      <c r="E4724" s="74" t="s">
        <v>14</v>
      </c>
      <c r="F4724" s="24" t="s">
        <v>1002</v>
      </c>
      <c r="G4724" s="74" t="s">
        <v>28</v>
      </c>
      <c r="H4724" s="24" t="s">
        <v>17</v>
      </c>
      <c r="I4724" s="24" t="s">
        <v>171</v>
      </c>
      <c r="J4724" s="24" t="s">
        <v>22</v>
      </c>
      <c r="K4724" s="75"/>
    </row>
    <row r="4725" ht="45" spans="1:11">
      <c r="A4725" s="19">
        <v>4722</v>
      </c>
      <c r="B4725" s="31" t="s">
        <v>5740</v>
      </c>
      <c r="C4725" s="44" t="s">
        <v>1828</v>
      </c>
      <c r="D4725" s="20" t="s">
        <v>5743</v>
      </c>
      <c r="E4725" s="24" t="s">
        <v>14</v>
      </c>
      <c r="F4725" s="24" t="s">
        <v>21</v>
      </c>
      <c r="G4725" s="24" t="s">
        <v>16</v>
      </c>
      <c r="H4725" s="24" t="s">
        <v>17</v>
      </c>
      <c r="I4725" s="24" t="s">
        <v>171</v>
      </c>
      <c r="J4725" s="24" t="s">
        <v>22</v>
      </c>
      <c r="K4725" s="27"/>
    </row>
    <row r="4726" ht="45" spans="1:11">
      <c r="A4726" s="19">
        <v>4723</v>
      </c>
      <c r="B4726" s="31" t="s">
        <v>5740</v>
      </c>
      <c r="C4726" s="72" t="s">
        <v>1830</v>
      </c>
      <c r="D4726" s="73" t="s">
        <v>5744</v>
      </c>
      <c r="E4726" s="24" t="s">
        <v>14</v>
      </c>
      <c r="F4726" s="24" t="s">
        <v>21</v>
      </c>
      <c r="G4726" s="24" t="s">
        <v>16</v>
      </c>
      <c r="H4726" s="24" t="s">
        <v>17</v>
      </c>
      <c r="I4726" s="24" t="s">
        <v>171</v>
      </c>
      <c r="J4726" s="24" t="s">
        <v>22</v>
      </c>
      <c r="K4726" s="27"/>
    </row>
    <row r="4727" ht="45" spans="1:11">
      <c r="A4727" s="19">
        <v>4724</v>
      </c>
      <c r="B4727" s="31" t="s">
        <v>5745</v>
      </c>
      <c r="C4727" s="44" t="s">
        <v>1823</v>
      </c>
      <c r="D4727" s="20" t="s">
        <v>5746</v>
      </c>
      <c r="E4727" s="24" t="s">
        <v>14</v>
      </c>
      <c r="F4727" s="24" t="s">
        <v>21</v>
      </c>
      <c r="G4727" s="24" t="s">
        <v>16</v>
      </c>
      <c r="H4727" s="24" t="s">
        <v>17</v>
      </c>
      <c r="I4727" s="24" t="s">
        <v>171</v>
      </c>
      <c r="J4727" s="24" t="s">
        <v>19</v>
      </c>
      <c r="K4727" s="27"/>
    </row>
    <row r="4728" ht="45" spans="1:11">
      <c r="A4728" s="19">
        <v>4725</v>
      </c>
      <c r="B4728" s="31" t="s">
        <v>5745</v>
      </c>
      <c r="C4728" s="44" t="s">
        <v>1826</v>
      </c>
      <c r="D4728" s="20" t="s">
        <v>5747</v>
      </c>
      <c r="E4728" s="24" t="s">
        <v>14</v>
      </c>
      <c r="F4728" s="24" t="s">
        <v>21</v>
      </c>
      <c r="G4728" s="24" t="s">
        <v>16</v>
      </c>
      <c r="H4728" s="24" t="s">
        <v>17</v>
      </c>
      <c r="I4728" s="24" t="s">
        <v>171</v>
      </c>
      <c r="J4728" s="24" t="s">
        <v>19</v>
      </c>
      <c r="K4728" s="27"/>
    </row>
    <row r="4729" ht="45" spans="1:11">
      <c r="A4729" s="19">
        <v>4726</v>
      </c>
      <c r="B4729" s="31" t="s">
        <v>5745</v>
      </c>
      <c r="C4729" s="44" t="s">
        <v>1828</v>
      </c>
      <c r="D4729" s="20" t="s">
        <v>5748</v>
      </c>
      <c r="E4729" s="24" t="s">
        <v>14</v>
      </c>
      <c r="F4729" s="24" t="s">
        <v>21</v>
      </c>
      <c r="G4729" s="24" t="s">
        <v>16</v>
      </c>
      <c r="H4729" s="24" t="s">
        <v>17</v>
      </c>
      <c r="I4729" s="24" t="s">
        <v>171</v>
      </c>
      <c r="J4729" s="24" t="s">
        <v>19</v>
      </c>
      <c r="K4729" s="27"/>
    </row>
    <row r="4730" ht="45" spans="1:11">
      <c r="A4730" s="19">
        <v>4727</v>
      </c>
      <c r="B4730" s="20" t="s">
        <v>5749</v>
      </c>
      <c r="C4730" s="19">
        <v>1</v>
      </c>
      <c r="D4730" s="20" t="s">
        <v>5750</v>
      </c>
      <c r="E4730" s="24" t="s">
        <v>14</v>
      </c>
      <c r="F4730" s="24" t="s">
        <v>101</v>
      </c>
      <c r="G4730" s="24" t="s">
        <v>28</v>
      </c>
      <c r="H4730" s="24" t="s">
        <v>17</v>
      </c>
      <c r="I4730" s="24" t="s">
        <v>171</v>
      </c>
      <c r="J4730" s="24" t="s">
        <v>19</v>
      </c>
      <c r="K4730" s="27"/>
    </row>
    <row r="4731" ht="45" spans="1:11">
      <c r="A4731" s="19">
        <v>4728</v>
      </c>
      <c r="B4731" s="20" t="s">
        <v>5751</v>
      </c>
      <c r="C4731" s="19">
        <v>1</v>
      </c>
      <c r="D4731" s="20" t="s">
        <v>5752</v>
      </c>
      <c r="E4731" s="24" t="s">
        <v>14</v>
      </c>
      <c r="F4731" s="24" t="s">
        <v>15</v>
      </c>
      <c r="G4731" s="24" t="s">
        <v>28</v>
      </c>
      <c r="H4731" s="24" t="s">
        <v>17</v>
      </c>
      <c r="I4731" s="24" t="s">
        <v>18</v>
      </c>
      <c r="J4731" s="24" t="s">
        <v>22</v>
      </c>
      <c r="K4731" s="27"/>
    </row>
    <row r="4732" ht="30" spans="1:11">
      <c r="A4732" s="19">
        <v>4729</v>
      </c>
      <c r="B4732" s="31" t="s">
        <v>5751</v>
      </c>
      <c r="C4732" s="19">
        <v>2</v>
      </c>
      <c r="D4732" s="20" t="s">
        <v>5753</v>
      </c>
      <c r="E4732" s="35" t="s">
        <v>14</v>
      </c>
      <c r="F4732" s="25" t="s">
        <v>114</v>
      </c>
      <c r="G4732" s="24" t="s">
        <v>16</v>
      </c>
      <c r="H4732" s="24" t="s">
        <v>17</v>
      </c>
      <c r="I4732" s="24" t="s">
        <v>35</v>
      </c>
      <c r="J4732" s="24" t="s">
        <v>19</v>
      </c>
      <c r="K4732" s="27"/>
    </row>
    <row r="4733" ht="45" spans="1:11">
      <c r="A4733" s="19">
        <v>4730</v>
      </c>
      <c r="B4733" s="31" t="s">
        <v>5751</v>
      </c>
      <c r="C4733" s="19">
        <v>3</v>
      </c>
      <c r="D4733" s="20" t="s">
        <v>5754</v>
      </c>
      <c r="E4733" s="35" t="s">
        <v>14</v>
      </c>
      <c r="F4733" s="24" t="s">
        <v>15</v>
      </c>
      <c r="G4733" s="24" t="s">
        <v>28</v>
      </c>
      <c r="H4733" s="24" t="s">
        <v>117</v>
      </c>
      <c r="I4733" s="24" t="s">
        <v>421</v>
      </c>
      <c r="J4733" s="24" t="s">
        <v>22</v>
      </c>
      <c r="K4733" s="27"/>
    </row>
    <row r="4734" ht="60" spans="1:11">
      <c r="A4734" s="19">
        <v>4731</v>
      </c>
      <c r="B4734" s="31" t="s">
        <v>5755</v>
      </c>
      <c r="C4734" s="19">
        <v>4</v>
      </c>
      <c r="D4734" s="20" t="s">
        <v>5756</v>
      </c>
      <c r="E4734" s="35" t="s">
        <v>71</v>
      </c>
      <c r="F4734" s="24" t="s">
        <v>15</v>
      </c>
      <c r="G4734" s="24" t="s">
        <v>43</v>
      </c>
      <c r="H4734" s="24" t="s">
        <v>117</v>
      </c>
      <c r="I4734" s="24" t="s">
        <v>421</v>
      </c>
      <c r="J4734" s="24" t="s">
        <v>22</v>
      </c>
      <c r="K4734" s="29" t="s">
        <v>55</v>
      </c>
    </row>
    <row r="4735" ht="60" spans="1:11">
      <c r="A4735" s="19">
        <v>4732</v>
      </c>
      <c r="B4735" s="31" t="s">
        <v>5751</v>
      </c>
      <c r="C4735" s="19">
        <v>5</v>
      </c>
      <c r="D4735" s="20" t="s">
        <v>5757</v>
      </c>
      <c r="E4735" s="35" t="s">
        <v>14</v>
      </c>
      <c r="F4735" s="24" t="s">
        <v>15</v>
      </c>
      <c r="G4735" s="24" t="s">
        <v>43</v>
      </c>
      <c r="H4735" s="24" t="s">
        <v>117</v>
      </c>
      <c r="I4735" s="24" t="s">
        <v>421</v>
      </c>
      <c r="J4735" s="24" t="s">
        <v>19</v>
      </c>
      <c r="K4735" s="29"/>
    </row>
    <row r="4736" ht="45" spans="1:11">
      <c r="A4736" s="19">
        <v>4733</v>
      </c>
      <c r="B4736" s="31" t="s">
        <v>5751</v>
      </c>
      <c r="C4736" s="19">
        <v>6</v>
      </c>
      <c r="D4736" s="20" t="s">
        <v>5758</v>
      </c>
      <c r="E4736" s="24" t="s">
        <v>14</v>
      </c>
      <c r="F4736" s="45" t="s">
        <v>34</v>
      </c>
      <c r="G4736" s="24" t="s">
        <v>28</v>
      </c>
      <c r="H4736" s="24" t="s">
        <v>17</v>
      </c>
      <c r="I4736" s="24" t="s">
        <v>40</v>
      </c>
      <c r="J4736" s="24" t="s">
        <v>22</v>
      </c>
      <c r="K4736" s="27"/>
    </row>
    <row r="4737" ht="75" spans="1:11">
      <c r="A4737" s="19">
        <v>4734</v>
      </c>
      <c r="B4737" s="31" t="s">
        <v>5751</v>
      </c>
      <c r="C4737" s="19">
        <v>7</v>
      </c>
      <c r="D4737" s="20" t="s">
        <v>5759</v>
      </c>
      <c r="E4737" s="35" t="s">
        <v>14</v>
      </c>
      <c r="F4737" s="24" t="s">
        <v>54</v>
      </c>
      <c r="G4737" s="24" t="s">
        <v>43</v>
      </c>
      <c r="H4737" s="24" t="s">
        <v>17</v>
      </c>
      <c r="I4737" s="24" t="s">
        <v>40</v>
      </c>
      <c r="J4737" s="24" t="s">
        <v>22</v>
      </c>
      <c r="K4737" s="29" t="s">
        <v>55</v>
      </c>
    </row>
    <row r="4738" ht="75" spans="1:11">
      <c r="A4738" s="19">
        <v>4735</v>
      </c>
      <c r="B4738" s="31" t="s">
        <v>5751</v>
      </c>
      <c r="C4738" s="19">
        <v>8</v>
      </c>
      <c r="D4738" s="20" t="s">
        <v>5760</v>
      </c>
      <c r="E4738" s="35" t="s">
        <v>14</v>
      </c>
      <c r="F4738" s="24" t="s">
        <v>54</v>
      </c>
      <c r="G4738" s="24" t="s">
        <v>43</v>
      </c>
      <c r="H4738" s="24" t="s">
        <v>17</v>
      </c>
      <c r="I4738" s="24" t="s">
        <v>40</v>
      </c>
      <c r="J4738" s="24" t="s">
        <v>22</v>
      </c>
      <c r="K4738" s="29" t="s">
        <v>55</v>
      </c>
    </row>
    <row r="4739" ht="60" spans="1:11">
      <c r="A4739" s="19">
        <v>4736</v>
      </c>
      <c r="B4739" s="31" t="s">
        <v>5751</v>
      </c>
      <c r="C4739" s="19">
        <v>9</v>
      </c>
      <c r="D4739" s="20" t="s">
        <v>5761</v>
      </c>
      <c r="E4739" s="35" t="s">
        <v>14</v>
      </c>
      <c r="F4739" s="24" t="s">
        <v>54</v>
      </c>
      <c r="G4739" s="24" t="s">
        <v>43</v>
      </c>
      <c r="H4739" s="24" t="s">
        <v>17</v>
      </c>
      <c r="I4739" s="24" t="s">
        <v>40</v>
      </c>
      <c r="J4739" s="24" t="s">
        <v>22</v>
      </c>
      <c r="K4739" s="29" t="s">
        <v>55</v>
      </c>
    </row>
    <row r="4740" ht="60" spans="1:11">
      <c r="A4740" s="19">
        <v>4737</v>
      </c>
      <c r="B4740" s="31" t="s">
        <v>5751</v>
      </c>
      <c r="C4740" s="19">
        <v>10</v>
      </c>
      <c r="D4740" s="20" t="s">
        <v>5762</v>
      </c>
      <c r="E4740" s="35" t="s">
        <v>14</v>
      </c>
      <c r="F4740" s="24" t="s">
        <v>54</v>
      </c>
      <c r="G4740" s="24" t="s">
        <v>43</v>
      </c>
      <c r="H4740" s="24" t="s">
        <v>17</v>
      </c>
      <c r="I4740" s="24" t="s">
        <v>40</v>
      </c>
      <c r="J4740" s="24" t="s">
        <v>22</v>
      </c>
      <c r="K4740" s="29" t="s">
        <v>55</v>
      </c>
    </row>
    <row r="4741" ht="90" spans="1:11">
      <c r="A4741" s="19">
        <v>4738</v>
      </c>
      <c r="B4741" s="31" t="s">
        <v>5751</v>
      </c>
      <c r="C4741" s="19">
        <v>11</v>
      </c>
      <c r="D4741" s="20" t="s">
        <v>5763</v>
      </c>
      <c r="E4741" s="35" t="s">
        <v>14</v>
      </c>
      <c r="F4741" s="24" t="s">
        <v>54</v>
      </c>
      <c r="G4741" s="24" t="s">
        <v>43</v>
      </c>
      <c r="H4741" s="24" t="s">
        <v>17</v>
      </c>
      <c r="I4741" s="24" t="s">
        <v>40</v>
      </c>
      <c r="J4741" s="24" t="s">
        <v>22</v>
      </c>
      <c r="K4741" s="29" t="s">
        <v>55</v>
      </c>
    </row>
    <row r="4742" ht="180" spans="1:11">
      <c r="A4742" s="19">
        <v>4739</v>
      </c>
      <c r="B4742" s="31" t="s">
        <v>5751</v>
      </c>
      <c r="C4742" s="19">
        <v>12</v>
      </c>
      <c r="D4742" s="20" t="s">
        <v>5764</v>
      </c>
      <c r="E4742" s="35" t="s">
        <v>14</v>
      </c>
      <c r="F4742" s="24" t="s">
        <v>54</v>
      </c>
      <c r="G4742" s="24" t="s">
        <v>43</v>
      </c>
      <c r="H4742" s="24" t="s">
        <v>17</v>
      </c>
      <c r="I4742" s="24" t="s">
        <v>40</v>
      </c>
      <c r="J4742" s="24" t="s">
        <v>22</v>
      </c>
      <c r="K4742" s="29" t="s">
        <v>55</v>
      </c>
    </row>
    <row r="4743" ht="60" spans="1:11">
      <c r="A4743" s="19">
        <v>4740</v>
      </c>
      <c r="B4743" s="31" t="s">
        <v>5751</v>
      </c>
      <c r="C4743" s="19">
        <v>13</v>
      </c>
      <c r="D4743" s="20" t="s">
        <v>5765</v>
      </c>
      <c r="E4743" s="35" t="s">
        <v>14</v>
      </c>
      <c r="F4743" s="24" t="s">
        <v>54</v>
      </c>
      <c r="G4743" s="24" t="s">
        <v>43</v>
      </c>
      <c r="H4743" s="24" t="s">
        <v>17</v>
      </c>
      <c r="I4743" s="24" t="s">
        <v>40</v>
      </c>
      <c r="J4743" s="24" t="s">
        <v>22</v>
      </c>
      <c r="K4743" s="29" t="s">
        <v>55</v>
      </c>
    </row>
    <row r="4744" ht="60" spans="1:11">
      <c r="A4744" s="19">
        <v>4741</v>
      </c>
      <c r="B4744" s="31" t="s">
        <v>5751</v>
      </c>
      <c r="C4744" s="19">
        <v>14</v>
      </c>
      <c r="D4744" s="20" t="s">
        <v>5766</v>
      </c>
      <c r="E4744" s="35" t="s">
        <v>14</v>
      </c>
      <c r="F4744" s="24" t="s">
        <v>54</v>
      </c>
      <c r="G4744" s="24" t="s">
        <v>43</v>
      </c>
      <c r="H4744" s="24" t="s">
        <v>17</v>
      </c>
      <c r="I4744" s="24" t="s">
        <v>40</v>
      </c>
      <c r="J4744" s="24" t="s">
        <v>22</v>
      </c>
      <c r="K4744" s="29" t="s">
        <v>55</v>
      </c>
    </row>
    <row r="4745" ht="90" spans="1:11">
      <c r="A4745" s="19">
        <v>4742</v>
      </c>
      <c r="B4745" s="31" t="s">
        <v>5751</v>
      </c>
      <c r="C4745" s="19">
        <v>15</v>
      </c>
      <c r="D4745" s="20" t="s">
        <v>5767</v>
      </c>
      <c r="E4745" s="35" t="s">
        <v>14</v>
      </c>
      <c r="F4745" s="24" t="s">
        <v>54</v>
      </c>
      <c r="G4745" s="24" t="s">
        <v>43</v>
      </c>
      <c r="H4745" s="24" t="s">
        <v>17</v>
      </c>
      <c r="I4745" s="24" t="s">
        <v>40</v>
      </c>
      <c r="J4745" s="24" t="s">
        <v>22</v>
      </c>
      <c r="K4745" s="29" t="s">
        <v>55</v>
      </c>
    </row>
    <row r="4746" ht="45" spans="1:11">
      <c r="A4746" s="19">
        <v>4743</v>
      </c>
      <c r="B4746" s="31" t="s">
        <v>5751</v>
      </c>
      <c r="C4746" s="19">
        <v>16</v>
      </c>
      <c r="D4746" s="20" t="s">
        <v>5768</v>
      </c>
      <c r="E4746" s="35" t="s">
        <v>14</v>
      </c>
      <c r="F4746" s="24" t="s">
        <v>54</v>
      </c>
      <c r="G4746" s="24" t="s">
        <v>28</v>
      </c>
      <c r="H4746" s="24" t="s">
        <v>17</v>
      </c>
      <c r="I4746" s="24" t="s">
        <v>40</v>
      </c>
      <c r="J4746" s="24" t="s">
        <v>22</v>
      </c>
      <c r="K4746" s="27"/>
    </row>
    <row r="4747" ht="105" spans="1:11">
      <c r="A4747" s="19">
        <v>4744</v>
      </c>
      <c r="B4747" s="31" t="s">
        <v>5751</v>
      </c>
      <c r="C4747" s="19">
        <v>17</v>
      </c>
      <c r="D4747" s="20" t="s">
        <v>5769</v>
      </c>
      <c r="E4747" s="35" t="s">
        <v>14</v>
      </c>
      <c r="F4747" s="24" t="s">
        <v>54</v>
      </c>
      <c r="G4747" s="24" t="s">
        <v>43</v>
      </c>
      <c r="H4747" s="24" t="s">
        <v>17</v>
      </c>
      <c r="I4747" s="24" t="s">
        <v>40</v>
      </c>
      <c r="J4747" s="24" t="s">
        <v>22</v>
      </c>
      <c r="K4747" s="29" t="s">
        <v>55</v>
      </c>
    </row>
    <row r="4748" ht="45" spans="1:11">
      <c r="A4748" s="19">
        <v>4745</v>
      </c>
      <c r="B4748" s="31" t="s">
        <v>5751</v>
      </c>
      <c r="C4748" s="19">
        <v>18</v>
      </c>
      <c r="D4748" s="20" t="s">
        <v>5770</v>
      </c>
      <c r="E4748" s="35" t="s">
        <v>14</v>
      </c>
      <c r="F4748" s="24" t="s">
        <v>54</v>
      </c>
      <c r="G4748" s="24" t="s">
        <v>28</v>
      </c>
      <c r="H4748" s="24" t="s">
        <v>17</v>
      </c>
      <c r="I4748" s="24" t="s">
        <v>40</v>
      </c>
      <c r="J4748" s="24" t="s">
        <v>22</v>
      </c>
      <c r="K4748" s="27"/>
    </row>
    <row r="4749" ht="75" spans="1:11">
      <c r="A4749" s="19">
        <v>4746</v>
      </c>
      <c r="B4749" s="31" t="s">
        <v>5751</v>
      </c>
      <c r="C4749" s="19">
        <v>19</v>
      </c>
      <c r="D4749" s="20" t="s">
        <v>5771</v>
      </c>
      <c r="E4749" s="35" t="s">
        <v>14</v>
      </c>
      <c r="F4749" s="24" t="s">
        <v>54</v>
      </c>
      <c r="G4749" s="24" t="s">
        <v>43</v>
      </c>
      <c r="H4749" s="24" t="s">
        <v>17</v>
      </c>
      <c r="I4749" s="24" t="s">
        <v>40</v>
      </c>
      <c r="J4749" s="24" t="s">
        <v>22</v>
      </c>
      <c r="K4749" s="29" t="s">
        <v>55</v>
      </c>
    </row>
    <row r="4750" ht="75" spans="1:11">
      <c r="A4750" s="19">
        <v>4747</v>
      </c>
      <c r="B4750" s="31" t="s">
        <v>5751</v>
      </c>
      <c r="C4750" s="19">
        <v>20</v>
      </c>
      <c r="D4750" s="20" t="s">
        <v>5772</v>
      </c>
      <c r="E4750" s="35" t="s">
        <v>14</v>
      </c>
      <c r="F4750" s="24" t="s">
        <v>54</v>
      </c>
      <c r="G4750" s="24" t="s">
        <v>43</v>
      </c>
      <c r="H4750" s="24" t="s">
        <v>17</v>
      </c>
      <c r="I4750" s="24" t="s">
        <v>40</v>
      </c>
      <c r="J4750" s="24" t="s">
        <v>22</v>
      </c>
      <c r="K4750" s="29" t="s">
        <v>55</v>
      </c>
    </row>
    <row r="4751" ht="90" spans="1:11">
      <c r="A4751" s="19">
        <v>4748</v>
      </c>
      <c r="B4751" s="31" t="s">
        <v>5751</v>
      </c>
      <c r="C4751" s="19">
        <v>21</v>
      </c>
      <c r="D4751" s="20" t="s">
        <v>5773</v>
      </c>
      <c r="E4751" s="35" t="s">
        <v>14</v>
      </c>
      <c r="F4751" s="24" t="s">
        <v>54</v>
      </c>
      <c r="G4751" s="24" t="s">
        <v>43</v>
      </c>
      <c r="H4751" s="24" t="s">
        <v>17</v>
      </c>
      <c r="I4751" s="24" t="s">
        <v>40</v>
      </c>
      <c r="J4751" s="24" t="s">
        <v>22</v>
      </c>
      <c r="K4751" s="29" t="s">
        <v>55</v>
      </c>
    </row>
    <row r="4752" ht="60" spans="1:11">
      <c r="A4752" s="19">
        <v>4749</v>
      </c>
      <c r="B4752" s="31" t="s">
        <v>5751</v>
      </c>
      <c r="C4752" s="19">
        <v>22</v>
      </c>
      <c r="D4752" s="20" t="s">
        <v>5774</v>
      </c>
      <c r="E4752" s="35" t="s">
        <v>14</v>
      </c>
      <c r="F4752" s="24" t="s">
        <v>54</v>
      </c>
      <c r="G4752" s="24" t="s">
        <v>43</v>
      </c>
      <c r="H4752" s="24" t="s">
        <v>17</v>
      </c>
      <c r="I4752" s="24" t="s">
        <v>40</v>
      </c>
      <c r="J4752" s="24" t="s">
        <v>22</v>
      </c>
      <c r="K4752" s="29" t="s">
        <v>55</v>
      </c>
    </row>
    <row r="4753" ht="60" spans="1:11">
      <c r="A4753" s="19">
        <v>4750</v>
      </c>
      <c r="B4753" s="31" t="s">
        <v>5751</v>
      </c>
      <c r="C4753" s="19">
        <v>23</v>
      </c>
      <c r="D4753" s="20" t="s">
        <v>5775</v>
      </c>
      <c r="E4753" s="35" t="s">
        <v>14</v>
      </c>
      <c r="F4753" s="24" t="s">
        <v>54</v>
      </c>
      <c r="G4753" s="24" t="s">
        <v>43</v>
      </c>
      <c r="H4753" s="24" t="s">
        <v>17</v>
      </c>
      <c r="I4753" s="24" t="s">
        <v>40</v>
      </c>
      <c r="J4753" s="24" t="s">
        <v>22</v>
      </c>
      <c r="K4753" s="29" t="s">
        <v>55</v>
      </c>
    </row>
    <row r="4754" ht="45" spans="1:11">
      <c r="A4754" s="19">
        <v>4751</v>
      </c>
      <c r="B4754" s="31" t="s">
        <v>5751</v>
      </c>
      <c r="C4754" s="19">
        <v>24</v>
      </c>
      <c r="D4754" s="20" t="s">
        <v>5776</v>
      </c>
      <c r="E4754" s="35" t="s">
        <v>14</v>
      </c>
      <c r="F4754" s="24" t="s">
        <v>54</v>
      </c>
      <c r="G4754" s="24" t="s">
        <v>28</v>
      </c>
      <c r="H4754" s="24" t="s">
        <v>17</v>
      </c>
      <c r="I4754" s="24" t="s">
        <v>40</v>
      </c>
      <c r="J4754" s="24" t="s">
        <v>22</v>
      </c>
      <c r="K4754" s="27"/>
    </row>
    <row r="4755" ht="165" spans="1:11">
      <c r="A4755" s="19">
        <v>4752</v>
      </c>
      <c r="B4755" s="31" t="s">
        <v>5751</v>
      </c>
      <c r="C4755" s="19">
        <v>25</v>
      </c>
      <c r="D4755" s="20" t="s">
        <v>5777</v>
      </c>
      <c r="E4755" s="35" t="s">
        <v>14</v>
      </c>
      <c r="F4755" s="24" t="s">
        <v>54</v>
      </c>
      <c r="G4755" s="24" t="s">
        <v>28</v>
      </c>
      <c r="H4755" s="24" t="s">
        <v>17</v>
      </c>
      <c r="I4755" s="24" t="s">
        <v>40</v>
      </c>
      <c r="J4755" s="24" t="s">
        <v>22</v>
      </c>
      <c r="K4755" s="27"/>
    </row>
    <row r="4756" ht="60" spans="1:11">
      <c r="A4756" s="19">
        <v>4753</v>
      </c>
      <c r="B4756" s="31" t="s">
        <v>5751</v>
      </c>
      <c r="C4756" s="19">
        <v>26</v>
      </c>
      <c r="D4756" s="20" t="s">
        <v>5778</v>
      </c>
      <c r="E4756" s="35" t="s">
        <v>14</v>
      </c>
      <c r="F4756" s="24" t="s">
        <v>54</v>
      </c>
      <c r="G4756" s="24" t="s">
        <v>28</v>
      </c>
      <c r="H4756" s="24" t="s">
        <v>17</v>
      </c>
      <c r="I4756" s="24" t="s">
        <v>40</v>
      </c>
      <c r="J4756" s="24" t="s">
        <v>22</v>
      </c>
      <c r="K4756" s="27"/>
    </row>
    <row r="4757" ht="105" spans="1:11">
      <c r="A4757" s="19">
        <v>4754</v>
      </c>
      <c r="B4757" s="31" t="s">
        <v>5751</v>
      </c>
      <c r="C4757" s="19">
        <v>27</v>
      </c>
      <c r="D4757" s="20" t="s">
        <v>5779</v>
      </c>
      <c r="E4757" s="35" t="s">
        <v>14</v>
      </c>
      <c r="F4757" s="24" t="s">
        <v>54</v>
      </c>
      <c r="G4757" s="24" t="s">
        <v>28</v>
      </c>
      <c r="H4757" s="24" t="s">
        <v>17</v>
      </c>
      <c r="I4757" s="24" t="s">
        <v>40</v>
      </c>
      <c r="J4757" s="24" t="s">
        <v>22</v>
      </c>
      <c r="K4757" s="27"/>
    </row>
    <row r="4758" ht="75" spans="1:11">
      <c r="A4758" s="19">
        <v>4755</v>
      </c>
      <c r="B4758" s="31" t="s">
        <v>5751</v>
      </c>
      <c r="C4758" s="19">
        <v>28</v>
      </c>
      <c r="D4758" s="20" t="s">
        <v>5780</v>
      </c>
      <c r="E4758" s="35" t="s">
        <v>14</v>
      </c>
      <c r="F4758" s="24" t="s">
        <v>54</v>
      </c>
      <c r="G4758" s="24" t="s">
        <v>28</v>
      </c>
      <c r="H4758" s="24" t="s">
        <v>17</v>
      </c>
      <c r="I4758" s="24" t="s">
        <v>40</v>
      </c>
      <c r="J4758" s="24" t="s">
        <v>22</v>
      </c>
      <c r="K4758" s="27"/>
    </row>
    <row r="4759" ht="60" spans="1:11">
      <c r="A4759" s="19">
        <v>4756</v>
      </c>
      <c r="B4759" s="31" t="s">
        <v>5751</v>
      </c>
      <c r="C4759" s="19">
        <v>29</v>
      </c>
      <c r="D4759" s="20" t="s">
        <v>5781</v>
      </c>
      <c r="E4759" s="35" t="s">
        <v>14</v>
      </c>
      <c r="F4759" s="24" t="s">
        <v>54</v>
      </c>
      <c r="G4759" s="24" t="s">
        <v>28</v>
      </c>
      <c r="H4759" s="24" t="s">
        <v>17</v>
      </c>
      <c r="I4759" s="24" t="s">
        <v>40</v>
      </c>
      <c r="J4759" s="24" t="s">
        <v>22</v>
      </c>
      <c r="K4759" s="27"/>
    </row>
    <row r="4760" ht="60" spans="1:11">
      <c r="A4760" s="19">
        <v>4757</v>
      </c>
      <c r="B4760" s="31" t="s">
        <v>5751</v>
      </c>
      <c r="C4760" s="19">
        <v>30</v>
      </c>
      <c r="D4760" s="20" t="s">
        <v>5782</v>
      </c>
      <c r="E4760" s="35" t="s">
        <v>14</v>
      </c>
      <c r="F4760" s="24" t="s">
        <v>54</v>
      </c>
      <c r="G4760" s="24" t="s">
        <v>28</v>
      </c>
      <c r="H4760" s="24" t="s">
        <v>17</v>
      </c>
      <c r="I4760" s="24" t="s">
        <v>40</v>
      </c>
      <c r="J4760" s="24" t="s">
        <v>22</v>
      </c>
      <c r="K4760" s="27"/>
    </row>
    <row r="4761" ht="75" spans="1:11">
      <c r="A4761" s="19">
        <v>4758</v>
      </c>
      <c r="B4761" s="31" t="s">
        <v>5751</v>
      </c>
      <c r="C4761" s="19">
        <v>31</v>
      </c>
      <c r="D4761" s="20" t="s">
        <v>5783</v>
      </c>
      <c r="E4761" s="35" t="s">
        <v>14</v>
      </c>
      <c r="F4761" s="24" t="s">
        <v>54</v>
      </c>
      <c r="G4761" s="24" t="s">
        <v>28</v>
      </c>
      <c r="H4761" s="24" t="s">
        <v>17</v>
      </c>
      <c r="I4761" s="24" t="s">
        <v>40</v>
      </c>
      <c r="J4761" s="24" t="s">
        <v>22</v>
      </c>
      <c r="K4761" s="27"/>
    </row>
    <row r="4762" ht="45" spans="1:11">
      <c r="A4762" s="19">
        <v>4759</v>
      </c>
      <c r="B4762" s="20" t="s">
        <v>5751</v>
      </c>
      <c r="C4762" s="19">
        <v>32</v>
      </c>
      <c r="D4762" s="20" t="s">
        <v>5784</v>
      </c>
      <c r="E4762" s="24" t="s">
        <v>14</v>
      </c>
      <c r="F4762" s="24" t="s">
        <v>101</v>
      </c>
      <c r="G4762" s="24" t="s">
        <v>28</v>
      </c>
      <c r="H4762" s="24" t="s">
        <v>17</v>
      </c>
      <c r="I4762" s="24" t="s">
        <v>40</v>
      </c>
      <c r="J4762" s="24" t="s">
        <v>22</v>
      </c>
      <c r="K4762" s="27"/>
    </row>
    <row r="4763" ht="60" spans="1:11">
      <c r="A4763" s="19">
        <v>4760</v>
      </c>
      <c r="B4763" s="31" t="s">
        <v>5751</v>
      </c>
      <c r="C4763" s="19">
        <v>33</v>
      </c>
      <c r="D4763" s="20" t="s">
        <v>5785</v>
      </c>
      <c r="E4763" s="35" t="s">
        <v>14</v>
      </c>
      <c r="F4763" s="24" t="s">
        <v>42</v>
      </c>
      <c r="G4763" s="24" t="s">
        <v>43</v>
      </c>
      <c r="H4763" s="24" t="s">
        <v>17</v>
      </c>
      <c r="I4763" s="24" t="s">
        <v>980</v>
      </c>
      <c r="J4763" s="24" t="s">
        <v>22</v>
      </c>
      <c r="K4763" s="29" t="s">
        <v>55</v>
      </c>
    </row>
    <row r="4764" ht="45" spans="1:11">
      <c r="A4764" s="19">
        <v>4761</v>
      </c>
      <c r="B4764" s="31" t="s">
        <v>5751</v>
      </c>
      <c r="C4764" s="19">
        <v>34</v>
      </c>
      <c r="D4764" s="20" t="s">
        <v>5786</v>
      </c>
      <c r="E4764" s="35" t="s">
        <v>14</v>
      </c>
      <c r="F4764" s="24" t="s">
        <v>1002</v>
      </c>
      <c r="G4764" s="24" t="s">
        <v>28</v>
      </c>
      <c r="H4764" s="24" t="s">
        <v>117</v>
      </c>
      <c r="I4764" s="24" t="s">
        <v>421</v>
      </c>
      <c r="J4764" s="24" t="s">
        <v>19</v>
      </c>
      <c r="K4764" s="27"/>
    </row>
    <row r="4765" ht="45" spans="1:11">
      <c r="A4765" s="19">
        <v>4762</v>
      </c>
      <c r="B4765" s="31" t="s">
        <v>5751</v>
      </c>
      <c r="C4765" s="19">
        <v>35</v>
      </c>
      <c r="D4765" s="20" t="s">
        <v>5787</v>
      </c>
      <c r="E4765" s="35" t="s">
        <v>14</v>
      </c>
      <c r="F4765" s="24" t="s">
        <v>1002</v>
      </c>
      <c r="G4765" s="24" t="s">
        <v>28</v>
      </c>
      <c r="H4765" s="24" t="s">
        <v>17</v>
      </c>
      <c r="I4765" s="24" t="s">
        <v>980</v>
      </c>
      <c r="J4765" s="24" t="s">
        <v>22</v>
      </c>
      <c r="K4765" s="27"/>
    </row>
    <row r="4766" ht="30" spans="1:11">
      <c r="A4766" s="19">
        <v>4763</v>
      </c>
      <c r="B4766" s="31" t="s">
        <v>5751</v>
      </c>
      <c r="C4766" s="19">
        <v>36</v>
      </c>
      <c r="D4766" s="20" t="s">
        <v>5788</v>
      </c>
      <c r="E4766" s="35" t="s">
        <v>14</v>
      </c>
      <c r="F4766" s="24" t="s">
        <v>1002</v>
      </c>
      <c r="G4766" s="24" t="s">
        <v>16</v>
      </c>
      <c r="H4766" s="24" t="s">
        <v>117</v>
      </c>
      <c r="I4766" s="24" t="s">
        <v>980</v>
      </c>
      <c r="J4766" s="24" t="s">
        <v>19</v>
      </c>
      <c r="K4766" s="27"/>
    </row>
    <row r="4767" ht="45" spans="1:11">
      <c r="A4767" s="19">
        <v>4764</v>
      </c>
      <c r="B4767" s="31" t="s">
        <v>5751</v>
      </c>
      <c r="C4767" s="19">
        <v>37</v>
      </c>
      <c r="D4767" s="20" t="s">
        <v>5789</v>
      </c>
      <c r="E4767" s="35" t="s">
        <v>14</v>
      </c>
      <c r="F4767" s="24" t="s">
        <v>21</v>
      </c>
      <c r="G4767" s="24" t="s">
        <v>28</v>
      </c>
      <c r="H4767" s="24" t="s">
        <v>17</v>
      </c>
      <c r="I4767" s="24" t="s">
        <v>980</v>
      </c>
      <c r="J4767" s="24" t="s">
        <v>22</v>
      </c>
      <c r="K4767" s="27"/>
    </row>
    <row r="4768" ht="45" spans="1:11">
      <c r="A4768" s="19">
        <v>4765</v>
      </c>
      <c r="B4768" s="76" t="s">
        <v>5790</v>
      </c>
      <c r="C4768" s="77">
        <v>1</v>
      </c>
      <c r="D4768" s="31" t="s">
        <v>5791</v>
      </c>
      <c r="E4768" s="24" t="s">
        <v>14</v>
      </c>
      <c r="F4768" s="45" t="s">
        <v>34</v>
      </c>
      <c r="G4768" s="45" t="s">
        <v>28</v>
      </c>
      <c r="H4768" s="24" t="s">
        <v>17</v>
      </c>
      <c r="I4768" s="45" t="s">
        <v>35</v>
      </c>
      <c r="J4768" s="24" t="s">
        <v>22</v>
      </c>
      <c r="K4768" s="27"/>
    </row>
    <row r="4769" ht="45" spans="1:11">
      <c r="A4769" s="19">
        <v>4766</v>
      </c>
      <c r="B4769" s="76" t="s">
        <v>5790</v>
      </c>
      <c r="C4769" s="77">
        <v>2</v>
      </c>
      <c r="D4769" s="20" t="s">
        <v>5792</v>
      </c>
      <c r="E4769" s="24" t="s">
        <v>14</v>
      </c>
      <c r="F4769" s="45" t="s">
        <v>34</v>
      </c>
      <c r="G4769" s="45" t="s">
        <v>28</v>
      </c>
      <c r="H4769" s="24" t="s">
        <v>17</v>
      </c>
      <c r="I4769" s="45" t="s">
        <v>35</v>
      </c>
      <c r="J4769" s="24" t="s">
        <v>22</v>
      </c>
      <c r="K4769" s="27"/>
    </row>
    <row r="4770" ht="45" spans="1:11">
      <c r="A4770" s="19">
        <v>4767</v>
      </c>
      <c r="B4770" s="76" t="s">
        <v>5793</v>
      </c>
      <c r="C4770" s="77">
        <v>3</v>
      </c>
      <c r="D4770" s="20" t="s">
        <v>5794</v>
      </c>
      <c r="E4770" s="24" t="s">
        <v>14</v>
      </c>
      <c r="F4770" s="24" t="s">
        <v>34</v>
      </c>
      <c r="G4770" s="45" t="s">
        <v>28</v>
      </c>
      <c r="H4770" s="24" t="s">
        <v>17</v>
      </c>
      <c r="I4770" s="45" t="s">
        <v>35</v>
      </c>
      <c r="J4770" s="24" t="s">
        <v>22</v>
      </c>
      <c r="K4770" s="27"/>
    </row>
    <row r="4771" ht="45" spans="1:11">
      <c r="A4771" s="19">
        <v>4768</v>
      </c>
      <c r="B4771" s="76" t="s">
        <v>5790</v>
      </c>
      <c r="C4771" s="77">
        <v>4</v>
      </c>
      <c r="D4771" s="31" t="s">
        <v>5795</v>
      </c>
      <c r="E4771" s="24" t="s">
        <v>14</v>
      </c>
      <c r="F4771" s="24" t="s">
        <v>34</v>
      </c>
      <c r="G4771" s="45" t="s">
        <v>28</v>
      </c>
      <c r="H4771" s="24" t="s">
        <v>17</v>
      </c>
      <c r="I4771" s="45" t="s">
        <v>35</v>
      </c>
      <c r="J4771" s="24" t="s">
        <v>22</v>
      </c>
      <c r="K4771" s="27"/>
    </row>
    <row r="4772" ht="45" spans="1:11">
      <c r="A4772" s="19">
        <v>4769</v>
      </c>
      <c r="B4772" s="76" t="s">
        <v>5790</v>
      </c>
      <c r="C4772" s="77">
        <v>5</v>
      </c>
      <c r="D4772" s="20" t="s">
        <v>5796</v>
      </c>
      <c r="E4772" s="24" t="s">
        <v>14</v>
      </c>
      <c r="F4772" s="24" t="s">
        <v>34</v>
      </c>
      <c r="G4772" s="45" t="s">
        <v>28</v>
      </c>
      <c r="H4772" s="24" t="s">
        <v>17</v>
      </c>
      <c r="I4772" s="45" t="s">
        <v>35</v>
      </c>
      <c r="J4772" s="24" t="s">
        <v>22</v>
      </c>
      <c r="K4772" s="27"/>
    </row>
    <row r="4773" ht="45" spans="1:11">
      <c r="A4773" s="19">
        <v>4770</v>
      </c>
      <c r="B4773" s="76" t="s">
        <v>5790</v>
      </c>
      <c r="C4773" s="77">
        <v>6</v>
      </c>
      <c r="D4773" s="20" t="s">
        <v>5797</v>
      </c>
      <c r="E4773" s="35" t="s">
        <v>14</v>
      </c>
      <c r="F4773" s="24" t="s">
        <v>54</v>
      </c>
      <c r="G4773" s="45" t="s">
        <v>28</v>
      </c>
      <c r="H4773" s="24" t="s">
        <v>17</v>
      </c>
      <c r="I4773" s="24" t="s">
        <v>40</v>
      </c>
      <c r="J4773" s="24" t="s">
        <v>22</v>
      </c>
      <c r="K4773" s="27"/>
    </row>
    <row r="4774" ht="45" spans="1:11">
      <c r="A4774" s="19">
        <v>4771</v>
      </c>
      <c r="B4774" s="76" t="s">
        <v>5793</v>
      </c>
      <c r="C4774" s="77">
        <v>7</v>
      </c>
      <c r="D4774" s="20" t="s">
        <v>5798</v>
      </c>
      <c r="E4774" s="35" t="s">
        <v>38</v>
      </c>
      <c r="F4774" s="24" t="s">
        <v>54</v>
      </c>
      <c r="G4774" s="45" t="s">
        <v>28</v>
      </c>
      <c r="H4774" s="24" t="s">
        <v>17</v>
      </c>
      <c r="I4774" s="24" t="s">
        <v>40</v>
      </c>
      <c r="J4774" s="24" t="s">
        <v>22</v>
      </c>
      <c r="K4774" s="27"/>
    </row>
    <row r="4775" ht="60" spans="1:11">
      <c r="A4775" s="19">
        <v>4772</v>
      </c>
      <c r="B4775" s="76" t="s">
        <v>5793</v>
      </c>
      <c r="C4775" s="77">
        <v>8</v>
      </c>
      <c r="D4775" s="20" t="s">
        <v>5799</v>
      </c>
      <c r="E4775" s="35" t="s">
        <v>38</v>
      </c>
      <c r="F4775" s="24" t="s">
        <v>54</v>
      </c>
      <c r="G4775" s="45" t="s">
        <v>28</v>
      </c>
      <c r="H4775" s="24" t="s">
        <v>17</v>
      </c>
      <c r="I4775" s="24" t="s">
        <v>40</v>
      </c>
      <c r="J4775" s="24" t="s">
        <v>22</v>
      </c>
      <c r="K4775" s="27"/>
    </row>
    <row r="4776" ht="45" spans="1:11">
      <c r="A4776" s="19">
        <v>4773</v>
      </c>
      <c r="B4776" s="76" t="s">
        <v>5793</v>
      </c>
      <c r="C4776" s="77">
        <v>9</v>
      </c>
      <c r="D4776" s="20" t="s">
        <v>5800</v>
      </c>
      <c r="E4776" s="35" t="s">
        <v>38</v>
      </c>
      <c r="F4776" s="24" t="s">
        <v>54</v>
      </c>
      <c r="G4776" s="45" t="s">
        <v>28</v>
      </c>
      <c r="H4776" s="24" t="s">
        <v>17</v>
      </c>
      <c r="I4776" s="24" t="s">
        <v>40</v>
      </c>
      <c r="J4776" s="24" t="s">
        <v>22</v>
      </c>
      <c r="K4776" s="27"/>
    </row>
    <row r="4777" ht="45" spans="1:11">
      <c r="A4777" s="19">
        <v>4774</v>
      </c>
      <c r="B4777" s="76" t="s">
        <v>5793</v>
      </c>
      <c r="C4777" s="77">
        <v>10</v>
      </c>
      <c r="D4777" s="20" t="s">
        <v>5801</v>
      </c>
      <c r="E4777" s="35" t="s">
        <v>38</v>
      </c>
      <c r="F4777" s="24" t="s">
        <v>54</v>
      </c>
      <c r="G4777" s="45" t="s">
        <v>28</v>
      </c>
      <c r="H4777" s="24" t="s">
        <v>17</v>
      </c>
      <c r="I4777" s="24" t="s">
        <v>40</v>
      </c>
      <c r="J4777" s="24" t="s">
        <v>22</v>
      </c>
      <c r="K4777" s="27"/>
    </row>
    <row r="4778" ht="75" spans="1:11">
      <c r="A4778" s="19">
        <v>4775</v>
      </c>
      <c r="B4778" s="76" t="s">
        <v>5793</v>
      </c>
      <c r="C4778" s="77">
        <v>11</v>
      </c>
      <c r="D4778" s="20" t="s">
        <v>5802</v>
      </c>
      <c r="E4778" s="35" t="s">
        <v>38</v>
      </c>
      <c r="F4778" s="24" t="s">
        <v>54</v>
      </c>
      <c r="G4778" s="24" t="s">
        <v>43</v>
      </c>
      <c r="H4778" s="24" t="s">
        <v>17</v>
      </c>
      <c r="I4778" s="24" t="s">
        <v>40</v>
      </c>
      <c r="J4778" s="24" t="s">
        <v>22</v>
      </c>
      <c r="K4778" s="29" t="s">
        <v>55</v>
      </c>
    </row>
    <row r="4779" ht="60" spans="1:11">
      <c r="A4779" s="19">
        <v>4776</v>
      </c>
      <c r="B4779" s="76" t="s">
        <v>5793</v>
      </c>
      <c r="C4779" s="77">
        <v>12</v>
      </c>
      <c r="D4779" s="20" t="s">
        <v>5803</v>
      </c>
      <c r="E4779" s="35" t="s">
        <v>38</v>
      </c>
      <c r="F4779" s="24" t="s">
        <v>54</v>
      </c>
      <c r="G4779" s="45" t="s">
        <v>28</v>
      </c>
      <c r="H4779" s="24" t="s">
        <v>17</v>
      </c>
      <c r="I4779" s="24" t="s">
        <v>40</v>
      </c>
      <c r="J4779" s="24" t="s">
        <v>22</v>
      </c>
      <c r="K4779" s="27"/>
    </row>
    <row r="4780" ht="60" spans="1:11">
      <c r="A4780" s="19">
        <v>4777</v>
      </c>
      <c r="B4780" s="76" t="s">
        <v>5793</v>
      </c>
      <c r="C4780" s="77">
        <v>13</v>
      </c>
      <c r="D4780" s="20" t="s">
        <v>5804</v>
      </c>
      <c r="E4780" s="35" t="s">
        <v>38</v>
      </c>
      <c r="F4780" s="24" t="s">
        <v>54</v>
      </c>
      <c r="G4780" s="24" t="s">
        <v>43</v>
      </c>
      <c r="H4780" s="24" t="s">
        <v>17</v>
      </c>
      <c r="I4780" s="24" t="s">
        <v>40</v>
      </c>
      <c r="J4780" s="24" t="s">
        <v>22</v>
      </c>
      <c r="K4780" s="29" t="s">
        <v>55</v>
      </c>
    </row>
    <row r="4781" ht="60" spans="1:11">
      <c r="A4781" s="19">
        <v>4778</v>
      </c>
      <c r="B4781" s="76" t="s">
        <v>5793</v>
      </c>
      <c r="C4781" s="77">
        <v>14</v>
      </c>
      <c r="D4781" s="20" t="s">
        <v>5805</v>
      </c>
      <c r="E4781" s="35" t="s">
        <v>38</v>
      </c>
      <c r="F4781" s="24" t="s">
        <v>54</v>
      </c>
      <c r="G4781" s="24" t="s">
        <v>43</v>
      </c>
      <c r="H4781" s="24" t="s">
        <v>17</v>
      </c>
      <c r="I4781" s="24" t="s">
        <v>40</v>
      </c>
      <c r="J4781" s="24" t="s">
        <v>22</v>
      </c>
      <c r="K4781" s="29" t="s">
        <v>55</v>
      </c>
    </row>
    <row r="4782" ht="45" spans="1:11">
      <c r="A4782" s="19">
        <v>4779</v>
      </c>
      <c r="B4782" s="76" t="s">
        <v>5793</v>
      </c>
      <c r="C4782" s="77">
        <v>15</v>
      </c>
      <c r="D4782" s="20" t="s">
        <v>5806</v>
      </c>
      <c r="E4782" s="35" t="s">
        <v>38</v>
      </c>
      <c r="F4782" s="24" t="s">
        <v>54</v>
      </c>
      <c r="G4782" s="45" t="s">
        <v>28</v>
      </c>
      <c r="H4782" s="24" t="s">
        <v>17</v>
      </c>
      <c r="I4782" s="24" t="s">
        <v>40</v>
      </c>
      <c r="J4782" s="24" t="s">
        <v>22</v>
      </c>
      <c r="K4782" s="27"/>
    </row>
    <row r="4783" ht="45" spans="1:11">
      <c r="A4783" s="19">
        <v>4780</v>
      </c>
      <c r="B4783" s="76" t="s">
        <v>5793</v>
      </c>
      <c r="C4783" s="77">
        <v>16</v>
      </c>
      <c r="D4783" s="20" t="s">
        <v>5807</v>
      </c>
      <c r="E4783" s="35" t="s">
        <v>14</v>
      </c>
      <c r="F4783" s="24" t="s">
        <v>54</v>
      </c>
      <c r="G4783" s="45" t="s">
        <v>28</v>
      </c>
      <c r="H4783" s="24" t="s">
        <v>17</v>
      </c>
      <c r="I4783" s="24" t="s">
        <v>40</v>
      </c>
      <c r="J4783" s="24" t="s">
        <v>22</v>
      </c>
      <c r="K4783" s="27"/>
    </row>
    <row r="4784" ht="45" spans="1:11">
      <c r="A4784" s="19">
        <v>4781</v>
      </c>
      <c r="B4784" s="76" t="s">
        <v>5793</v>
      </c>
      <c r="C4784" s="77">
        <v>17</v>
      </c>
      <c r="D4784" s="20" t="s">
        <v>5808</v>
      </c>
      <c r="E4784" s="35" t="s">
        <v>38</v>
      </c>
      <c r="F4784" s="24" t="s">
        <v>54</v>
      </c>
      <c r="G4784" s="45" t="s">
        <v>28</v>
      </c>
      <c r="H4784" s="24" t="s">
        <v>17</v>
      </c>
      <c r="I4784" s="24" t="s">
        <v>40</v>
      </c>
      <c r="J4784" s="24" t="s">
        <v>22</v>
      </c>
      <c r="K4784" s="27"/>
    </row>
    <row r="4785" ht="45" spans="1:11">
      <c r="A4785" s="19">
        <v>4782</v>
      </c>
      <c r="B4785" s="76" t="s">
        <v>5793</v>
      </c>
      <c r="C4785" s="77">
        <v>18</v>
      </c>
      <c r="D4785" s="20" t="s">
        <v>5809</v>
      </c>
      <c r="E4785" s="35" t="s">
        <v>14</v>
      </c>
      <c r="F4785" s="24" t="s">
        <v>54</v>
      </c>
      <c r="G4785" s="45" t="s">
        <v>28</v>
      </c>
      <c r="H4785" s="24" t="s">
        <v>17</v>
      </c>
      <c r="I4785" s="24" t="s">
        <v>40</v>
      </c>
      <c r="J4785" s="24" t="s">
        <v>22</v>
      </c>
      <c r="K4785" s="27"/>
    </row>
    <row r="4786" ht="60" spans="1:11">
      <c r="A4786" s="19">
        <v>4783</v>
      </c>
      <c r="B4786" s="76" t="s">
        <v>5793</v>
      </c>
      <c r="C4786" s="77">
        <v>19</v>
      </c>
      <c r="D4786" s="20" t="s">
        <v>5810</v>
      </c>
      <c r="E4786" s="35" t="s">
        <v>38</v>
      </c>
      <c r="F4786" s="24" t="s">
        <v>54</v>
      </c>
      <c r="G4786" s="24" t="s">
        <v>43</v>
      </c>
      <c r="H4786" s="24" t="s">
        <v>17</v>
      </c>
      <c r="I4786" s="24" t="s">
        <v>40</v>
      </c>
      <c r="J4786" s="24" t="s">
        <v>22</v>
      </c>
      <c r="K4786" s="29" t="s">
        <v>55</v>
      </c>
    </row>
    <row r="4787" ht="45" spans="1:11">
      <c r="A4787" s="19">
        <v>4784</v>
      </c>
      <c r="B4787" s="76" t="s">
        <v>5793</v>
      </c>
      <c r="C4787" s="77">
        <v>20</v>
      </c>
      <c r="D4787" s="20" t="s">
        <v>5811</v>
      </c>
      <c r="E4787" s="35" t="s">
        <v>38</v>
      </c>
      <c r="F4787" s="24" t="s">
        <v>54</v>
      </c>
      <c r="G4787" s="24" t="s">
        <v>28</v>
      </c>
      <c r="H4787" s="24" t="s">
        <v>17</v>
      </c>
      <c r="I4787" s="24" t="s">
        <v>40</v>
      </c>
      <c r="J4787" s="24" t="s">
        <v>22</v>
      </c>
      <c r="K4787" s="27"/>
    </row>
    <row r="4788" ht="60" spans="1:11">
      <c r="A4788" s="19">
        <v>4785</v>
      </c>
      <c r="B4788" s="76" t="s">
        <v>5812</v>
      </c>
      <c r="C4788" s="77">
        <v>1</v>
      </c>
      <c r="D4788" s="31" t="s">
        <v>5813</v>
      </c>
      <c r="E4788" s="24" t="s">
        <v>14</v>
      </c>
      <c r="F4788" s="24" t="s">
        <v>34</v>
      </c>
      <c r="G4788" s="32" t="s">
        <v>28</v>
      </c>
      <c r="H4788" s="24" t="s">
        <v>17</v>
      </c>
      <c r="I4788" s="24" t="s">
        <v>35</v>
      </c>
      <c r="J4788" s="35" t="s">
        <v>22</v>
      </c>
      <c r="K4788" s="49"/>
    </row>
    <row r="4789" ht="60" spans="1:11">
      <c r="A4789" s="19">
        <v>4786</v>
      </c>
      <c r="B4789" s="76" t="s">
        <v>5812</v>
      </c>
      <c r="C4789" s="77">
        <v>2</v>
      </c>
      <c r="D4789" s="20" t="s">
        <v>5814</v>
      </c>
      <c r="E4789" s="24" t="s">
        <v>14</v>
      </c>
      <c r="F4789" s="24" t="s">
        <v>34</v>
      </c>
      <c r="G4789" s="32" t="s">
        <v>16</v>
      </c>
      <c r="H4789" s="24" t="s">
        <v>17</v>
      </c>
      <c r="I4789" s="24" t="s">
        <v>35</v>
      </c>
      <c r="J4789" s="35" t="s">
        <v>19</v>
      </c>
      <c r="K4789" s="49"/>
    </row>
    <row r="4790" ht="60" spans="1:11">
      <c r="A4790" s="19">
        <v>4787</v>
      </c>
      <c r="B4790" s="76" t="s">
        <v>5812</v>
      </c>
      <c r="C4790" s="77">
        <v>3</v>
      </c>
      <c r="D4790" s="20" t="s">
        <v>5815</v>
      </c>
      <c r="E4790" s="24" t="s">
        <v>14</v>
      </c>
      <c r="F4790" s="24" t="s">
        <v>34</v>
      </c>
      <c r="G4790" s="32" t="s">
        <v>16</v>
      </c>
      <c r="H4790" s="24" t="s">
        <v>17</v>
      </c>
      <c r="I4790" s="24" t="s">
        <v>35</v>
      </c>
      <c r="J4790" s="35" t="s">
        <v>19</v>
      </c>
      <c r="K4790" s="49"/>
    </row>
    <row r="4791" ht="60" spans="1:11">
      <c r="A4791" s="19">
        <v>4788</v>
      </c>
      <c r="B4791" s="76" t="s">
        <v>5812</v>
      </c>
      <c r="C4791" s="77">
        <v>4</v>
      </c>
      <c r="D4791" s="20" t="s">
        <v>5816</v>
      </c>
      <c r="E4791" s="39" t="s">
        <v>14</v>
      </c>
      <c r="F4791" s="24" t="s">
        <v>34</v>
      </c>
      <c r="G4791" s="32" t="s">
        <v>28</v>
      </c>
      <c r="H4791" s="24" t="s">
        <v>17</v>
      </c>
      <c r="I4791" s="24" t="s">
        <v>35</v>
      </c>
      <c r="J4791" s="35" t="s">
        <v>22</v>
      </c>
      <c r="K4791" s="49"/>
    </row>
    <row r="4792" ht="60" spans="1:11">
      <c r="A4792" s="19">
        <v>4789</v>
      </c>
      <c r="B4792" s="31" t="s">
        <v>5812</v>
      </c>
      <c r="C4792" s="77">
        <v>5</v>
      </c>
      <c r="D4792" s="31" t="s">
        <v>5817</v>
      </c>
      <c r="E4792" s="24" t="s">
        <v>14</v>
      </c>
      <c r="F4792" s="24" t="s">
        <v>34</v>
      </c>
      <c r="G4792" s="32" t="s">
        <v>28</v>
      </c>
      <c r="H4792" s="24" t="s">
        <v>17</v>
      </c>
      <c r="I4792" s="24" t="s">
        <v>35</v>
      </c>
      <c r="J4792" s="35" t="s">
        <v>22</v>
      </c>
      <c r="K4792" s="49"/>
    </row>
    <row r="4793" ht="45" spans="1:11">
      <c r="A4793" s="19">
        <v>4790</v>
      </c>
      <c r="B4793" s="76" t="s">
        <v>5812</v>
      </c>
      <c r="C4793" s="77">
        <v>6</v>
      </c>
      <c r="D4793" s="20" t="s">
        <v>5818</v>
      </c>
      <c r="E4793" s="24" t="s">
        <v>14</v>
      </c>
      <c r="F4793" s="24" t="s">
        <v>34</v>
      </c>
      <c r="G4793" s="32" t="s">
        <v>16</v>
      </c>
      <c r="H4793" s="24" t="s">
        <v>17</v>
      </c>
      <c r="I4793" s="24" t="s">
        <v>35</v>
      </c>
      <c r="J4793" s="35" t="s">
        <v>19</v>
      </c>
      <c r="K4793" s="49"/>
    </row>
    <row r="4794" ht="45" spans="1:11">
      <c r="A4794" s="19">
        <v>4791</v>
      </c>
      <c r="B4794" s="76" t="s">
        <v>5812</v>
      </c>
      <c r="C4794" s="77">
        <v>7</v>
      </c>
      <c r="D4794" s="20" t="s">
        <v>5819</v>
      </c>
      <c r="E4794" s="24" t="s">
        <v>14</v>
      </c>
      <c r="F4794" s="24" t="s">
        <v>34</v>
      </c>
      <c r="G4794" s="32" t="s">
        <v>28</v>
      </c>
      <c r="H4794" s="24" t="s">
        <v>17</v>
      </c>
      <c r="I4794" s="24" t="s">
        <v>35</v>
      </c>
      <c r="J4794" s="35" t="s">
        <v>22</v>
      </c>
      <c r="K4794" s="49"/>
    </row>
    <row r="4795" ht="60" spans="1:11">
      <c r="A4795" s="19">
        <v>4792</v>
      </c>
      <c r="B4795" s="76" t="s">
        <v>5812</v>
      </c>
      <c r="C4795" s="77">
        <v>8</v>
      </c>
      <c r="D4795" s="20" t="s">
        <v>5820</v>
      </c>
      <c r="E4795" s="24" t="s">
        <v>14</v>
      </c>
      <c r="F4795" s="24" t="s">
        <v>34</v>
      </c>
      <c r="G4795" s="32" t="s">
        <v>28</v>
      </c>
      <c r="H4795" s="24" t="s">
        <v>17</v>
      </c>
      <c r="I4795" s="24" t="s">
        <v>35</v>
      </c>
      <c r="J4795" s="35" t="s">
        <v>22</v>
      </c>
      <c r="K4795" s="49"/>
    </row>
    <row r="4796" ht="45" spans="1:11">
      <c r="A4796" s="19">
        <v>4793</v>
      </c>
      <c r="B4796" s="76" t="s">
        <v>5812</v>
      </c>
      <c r="C4796" s="77">
        <v>9</v>
      </c>
      <c r="D4796" s="20" t="s">
        <v>5821</v>
      </c>
      <c r="E4796" s="24" t="s">
        <v>14</v>
      </c>
      <c r="F4796" s="24" t="s">
        <v>34</v>
      </c>
      <c r="G4796" s="32" t="s">
        <v>16</v>
      </c>
      <c r="H4796" s="24" t="s">
        <v>17</v>
      </c>
      <c r="I4796" s="24" t="s">
        <v>35</v>
      </c>
      <c r="J4796" s="35" t="s">
        <v>19</v>
      </c>
      <c r="K4796" s="49"/>
    </row>
    <row r="4797" ht="45" spans="1:11">
      <c r="A4797" s="19">
        <v>4794</v>
      </c>
      <c r="B4797" s="76" t="s">
        <v>5812</v>
      </c>
      <c r="C4797" s="77">
        <v>10</v>
      </c>
      <c r="D4797" s="20" t="s">
        <v>5822</v>
      </c>
      <c r="E4797" s="24" t="s">
        <v>14</v>
      </c>
      <c r="F4797" s="24" t="s">
        <v>34</v>
      </c>
      <c r="G4797" s="32" t="s">
        <v>28</v>
      </c>
      <c r="H4797" s="24" t="s">
        <v>17</v>
      </c>
      <c r="I4797" s="24" t="s">
        <v>35</v>
      </c>
      <c r="J4797" s="35" t="s">
        <v>22</v>
      </c>
      <c r="K4797" s="49"/>
    </row>
    <row r="4798" ht="45" spans="1:11">
      <c r="A4798" s="19">
        <v>4795</v>
      </c>
      <c r="B4798" s="76" t="s">
        <v>5812</v>
      </c>
      <c r="C4798" s="77">
        <v>11</v>
      </c>
      <c r="D4798" s="20" t="s">
        <v>5823</v>
      </c>
      <c r="E4798" s="24" t="s">
        <v>14</v>
      </c>
      <c r="F4798" s="24" t="s">
        <v>34</v>
      </c>
      <c r="G4798" s="32" t="s">
        <v>16</v>
      </c>
      <c r="H4798" s="24" t="s">
        <v>17</v>
      </c>
      <c r="I4798" s="24" t="s">
        <v>35</v>
      </c>
      <c r="J4798" s="35" t="s">
        <v>19</v>
      </c>
      <c r="K4798" s="49"/>
    </row>
    <row r="4799" ht="30" spans="1:11">
      <c r="A4799" s="19">
        <v>4796</v>
      </c>
      <c r="B4799" s="76" t="s">
        <v>5812</v>
      </c>
      <c r="C4799" s="77">
        <v>12</v>
      </c>
      <c r="D4799" s="20" t="s">
        <v>5824</v>
      </c>
      <c r="E4799" s="24" t="s">
        <v>14</v>
      </c>
      <c r="F4799" s="24" t="s">
        <v>34</v>
      </c>
      <c r="G4799" s="32" t="s">
        <v>16</v>
      </c>
      <c r="H4799" s="24" t="s">
        <v>17</v>
      </c>
      <c r="I4799" s="24" t="s">
        <v>35</v>
      </c>
      <c r="J4799" s="35" t="s">
        <v>19</v>
      </c>
      <c r="K4799" s="49"/>
    </row>
    <row r="4800" ht="45" spans="1:11">
      <c r="A4800" s="19">
        <v>4797</v>
      </c>
      <c r="B4800" s="76" t="s">
        <v>5812</v>
      </c>
      <c r="C4800" s="77">
        <v>13</v>
      </c>
      <c r="D4800" s="20" t="s">
        <v>5825</v>
      </c>
      <c r="E4800" s="24" t="s">
        <v>14</v>
      </c>
      <c r="F4800" s="24" t="s">
        <v>34</v>
      </c>
      <c r="G4800" s="32" t="s">
        <v>16</v>
      </c>
      <c r="H4800" s="24" t="s">
        <v>17</v>
      </c>
      <c r="I4800" s="24" t="s">
        <v>35</v>
      </c>
      <c r="J4800" s="35" t="s">
        <v>19</v>
      </c>
      <c r="K4800" s="49"/>
    </row>
    <row r="4801" ht="45" spans="1:11">
      <c r="A4801" s="19">
        <v>4798</v>
      </c>
      <c r="B4801" s="76" t="s">
        <v>5812</v>
      </c>
      <c r="C4801" s="77">
        <v>14</v>
      </c>
      <c r="D4801" s="20" t="s">
        <v>5826</v>
      </c>
      <c r="E4801" s="24" t="s">
        <v>14</v>
      </c>
      <c r="F4801" s="24" t="s">
        <v>34</v>
      </c>
      <c r="G4801" s="32" t="s">
        <v>28</v>
      </c>
      <c r="H4801" s="24" t="s">
        <v>17</v>
      </c>
      <c r="I4801" s="24" t="s">
        <v>35</v>
      </c>
      <c r="J4801" s="35" t="s">
        <v>22</v>
      </c>
      <c r="K4801" s="49"/>
    </row>
    <row r="4802" ht="45" spans="1:11">
      <c r="A4802" s="19">
        <v>4799</v>
      </c>
      <c r="B4802" s="76" t="s">
        <v>5812</v>
      </c>
      <c r="C4802" s="77">
        <v>15</v>
      </c>
      <c r="D4802" s="20" t="s">
        <v>5827</v>
      </c>
      <c r="E4802" s="24" t="s">
        <v>14</v>
      </c>
      <c r="F4802" s="24" t="s">
        <v>34</v>
      </c>
      <c r="G4802" s="32" t="s">
        <v>28</v>
      </c>
      <c r="H4802" s="24" t="s">
        <v>17</v>
      </c>
      <c r="I4802" s="24" t="s">
        <v>35</v>
      </c>
      <c r="J4802" s="35" t="s">
        <v>22</v>
      </c>
      <c r="K4802" s="49"/>
    </row>
    <row r="4803" ht="45" spans="1:11">
      <c r="A4803" s="19">
        <v>4800</v>
      </c>
      <c r="B4803" s="31" t="s">
        <v>5812</v>
      </c>
      <c r="C4803" s="77">
        <v>16</v>
      </c>
      <c r="D4803" s="76" t="s">
        <v>5828</v>
      </c>
      <c r="E4803" s="24" t="s">
        <v>14</v>
      </c>
      <c r="F4803" s="24" t="s">
        <v>54</v>
      </c>
      <c r="G4803" s="32" t="s">
        <v>28</v>
      </c>
      <c r="H4803" s="24" t="s">
        <v>17</v>
      </c>
      <c r="I4803" s="24" t="s">
        <v>40</v>
      </c>
      <c r="J4803" s="24" t="s">
        <v>22</v>
      </c>
      <c r="K4803" s="49"/>
    </row>
    <row r="4804" ht="45" spans="1:11">
      <c r="A4804" s="19">
        <v>4801</v>
      </c>
      <c r="B4804" s="31" t="s">
        <v>5829</v>
      </c>
      <c r="C4804" s="44" t="s">
        <v>1823</v>
      </c>
      <c r="D4804" s="20" t="s">
        <v>5830</v>
      </c>
      <c r="E4804" s="35" t="s">
        <v>14</v>
      </c>
      <c r="F4804" s="24" t="s">
        <v>15</v>
      </c>
      <c r="G4804" s="24" t="s">
        <v>28</v>
      </c>
      <c r="H4804" s="24" t="s">
        <v>17</v>
      </c>
      <c r="I4804" s="24" t="s">
        <v>980</v>
      </c>
      <c r="J4804" s="24" t="s">
        <v>22</v>
      </c>
      <c r="K4804" s="27"/>
    </row>
    <row r="4805" ht="45" spans="1:11">
      <c r="A4805" s="19">
        <v>4802</v>
      </c>
      <c r="B4805" s="31" t="s">
        <v>5829</v>
      </c>
      <c r="C4805" s="44" t="s">
        <v>1826</v>
      </c>
      <c r="D4805" s="20" t="s">
        <v>5831</v>
      </c>
      <c r="E4805" s="35" t="s">
        <v>14</v>
      </c>
      <c r="F4805" s="24" t="s">
        <v>15</v>
      </c>
      <c r="G4805" s="24" t="s">
        <v>28</v>
      </c>
      <c r="H4805" s="24" t="s">
        <v>17</v>
      </c>
      <c r="I4805" s="24" t="s">
        <v>980</v>
      </c>
      <c r="J4805" s="24" t="s">
        <v>22</v>
      </c>
      <c r="K4805" s="27"/>
    </row>
    <row r="4806" ht="45" spans="1:11">
      <c r="A4806" s="19">
        <v>4803</v>
      </c>
      <c r="B4806" s="31" t="s">
        <v>5829</v>
      </c>
      <c r="C4806" s="44" t="s">
        <v>1828</v>
      </c>
      <c r="D4806" s="20" t="s">
        <v>5832</v>
      </c>
      <c r="E4806" s="35" t="s">
        <v>14</v>
      </c>
      <c r="F4806" s="24" t="s">
        <v>15</v>
      </c>
      <c r="G4806" s="24" t="s">
        <v>28</v>
      </c>
      <c r="H4806" s="24" t="s">
        <v>17</v>
      </c>
      <c r="I4806" s="24" t="s">
        <v>980</v>
      </c>
      <c r="J4806" s="24" t="s">
        <v>22</v>
      </c>
      <c r="K4806" s="27"/>
    </row>
    <row r="4807" ht="45" spans="1:11">
      <c r="A4807" s="19">
        <v>4804</v>
      </c>
      <c r="B4807" s="31" t="s">
        <v>5829</v>
      </c>
      <c r="C4807" s="44" t="s">
        <v>1830</v>
      </c>
      <c r="D4807" s="20" t="s">
        <v>5833</v>
      </c>
      <c r="E4807" s="35" t="s">
        <v>14</v>
      </c>
      <c r="F4807" s="24" t="s">
        <v>15</v>
      </c>
      <c r="G4807" s="24" t="s">
        <v>28</v>
      </c>
      <c r="H4807" s="24" t="s">
        <v>17</v>
      </c>
      <c r="I4807" s="24" t="s">
        <v>980</v>
      </c>
      <c r="J4807" s="24" t="s">
        <v>22</v>
      </c>
      <c r="K4807" s="27"/>
    </row>
    <row r="4808" ht="45" spans="1:11">
      <c r="A4808" s="19">
        <v>4805</v>
      </c>
      <c r="B4808" s="31" t="s">
        <v>5829</v>
      </c>
      <c r="C4808" s="44" t="s">
        <v>1833</v>
      </c>
      <c r="D4808" s="20" t="s">
        <v>5834</v>
      </c>
      <c r="E4808" s="35" t="s">
        <v>14</v>
      </c>
      <c r="F4808" s="24" t="s">
        <v>15</v>
      </c>
      <c r="G4808" s="24" t="s">
        <v>28</v>
      </c>
      <c r="H4808" s="24" t="s">
        <v>17</v>
      </c>
      <c r="I4808" s="24" t="s">
        <v>980</v>
      </c>
      <c r="J4808" s="24" t="s">
        <v>22</v>
      </c>
      <c r="K4808" s="27"/>
    </row>
    <row r="4809" ht="45" spans="1:11">
      <c r="A4809" s="19">
        <v>4806</v>
      </c>
      <c r="B4809" s="31" t="s">
        <v>5829</v>
      </c>
      <c r="C4809" s="44" t="s">
        <v>1835</v>
      </c>
      <c r="D4809" s="20" t="s">
        <v>5835</v>
      </c>
      <c r="E4809" s="35" t="s">
        <v>14</v>
      </c>
      <c r="F4809" s="24" t="s">
        <v>15</v>
      </c>
      <c r="G4809" s="24" t="s">
        <v>28</v>
      </c>
      <c r="H4809" s="24" t="s">
        <v>17</v>
      </c>
      <c r="I4809" s="24" t="s">
        <v>980</v>
      </c>
      <c r="J4809" s="24" t="s">
        <v>22</v>
      </c>
      <c r="K4809" s="27"/>
    </row>
    <row r="4810" ht="45" spans="1:11">
      <c r="A4810" s="19">
        <v>4807</v>
      </c>
      <c r="B4810" s="31" t="s">
        <v>5829</v>
      </c>
      <c r="C4810" s="44" t="s">
        <v>1837</v>
      </c>
      <c r="D4810" s="20" t="s">
        <v>5836</v>
      </c>
      <c r="E4810" s="24" t="s">
        <v>14</v>
      </c>
      <c r="F4810" s="45" t="s">
        <v>34</v>
      </c>
      <c r="G4810" s="24" t="s">
        <v>28</v>
      </c>
      <c r="H4810" s="24" t="s">
        <v>17</v>
      </c>
      <c r="I4810" s="24" t="s">
        <v>40</v>
      </c>
      <c r="J4810" s="24" t="s">
        <v>22</v>
      </c>
      <c r="K4810" s="27"/>
    </row>
    <row r="4811" ht="45" spans="1:11">
      <c r="A4811" s="19">
        <v>4808</v>
      </c>
      <c r="B4811" s="31" t="s">
        <v>5829</v>
      </c>
      <c r="C4811" s="44" t="s">
        <v>1839</v>
      </c>
      <c r="D4811" s="20" t="s">
        <v>5837</v>
      </c>
      <c r="E4811" s="24" t="s">
        <v>14</v>
      </c>
      <c r="F4811" s="45" t="s">
        <v>34</v>
      </c>
      <c r="G4811" s="24" t="s">
        <v>28</v>
      </c>
      <c r="H4811" s="24" t="s">
        <v>17</v>
      </c>
      <c r="I4811" s="24" t="s">
        <v>40</v>
      </c>
      <c r="J4811" s="24" t="s">
        <v>22</v>
      </c>
      <c r="K4811" s="27"/>
    </row>
    <row r="4812" ht="45" spans="1:11">
      <c r="A4812" s="19">
        <v>4809</v>
      </c>
      <c r="B4812" s="31" t="s">
        <v>5829</v>
      </c>
      <c r="C4812" s="44" t="s">
        <v>1841</v>
      </c>
      <c r="D4812" s="20" t="s">
        <v>5838</v>
      </c>
      <c r="E4812" s="24" t="s">
        <v>14</v>
      </c>
      <c r="F4812" s="45" t="s">
        <v>34</v>
      </c>
      <c r="G4812" s="24" t="s">
        <v>28</v>
      </c>
      <c r="H4812" s="24" t="s">
        <v>17</v>
      </c>
      <c r="I4812" s="24" t="s">
        <v>40</v>
      </c>
      <c r="J4812" s="24" t="s">
        <v>22</v>
      </c>
      <c r="K4812" s="27"/>
    </row>
    <row r="4813" ht="45" spans="1:11">
      <c r="A4813" s="19">
        <v>4810</v>
      </c>
      <c r="B4813" s="31" t="s">
        <v>5829</v>
      </c>
      <c r="C4813" s="44" t="s">
        <v>1843</v>
      </c>
      <c r="D4813" s="20" t="s">
        <v>5839</v>
      </c>
      <c r="E4813" s="24" t="s">
        <v>14</v>
      </c>
      <c r="F4813" s="45" t="s">
        <v>34</v>
      </c>
      <c r="G4813" s="24" t="s">
        <v>28</v>
      </c>
      <c r="H4813" s="24" t="s">
        <v>17</v>
      </c>
      <c r="I4813" s="24" t="s">
        <v>40</v>
      </c>
      <c r="J4813" s="24" t="s">
        <v>22</v>
      </c>
      <c r="K4813" s="27"/>
    </row>
    <row r="4814" ht="45" spans="1:11">
      <c r="A4814" s="19">
        <v>4811</v>
      </c>
      <c r="B4814" s="31" t="s">
        <v>5829</v>
      </c>
      <c r="C4814" s="44" t="s">
        <v>1845</v>
      </c>
      <c r="D4814" s="20" t="s">
        <v>5840</v>
      </c>
      <c r="E4814" s="35" t="s">
        <v>14</v>
      </c>
      <c r="F4814" s="32" t="s">
        <v>54</v>
      </c>
      <c r="G4814" s="24" t="s">
        <v>28</v>
      </c>
      <c r="H4814" s="24" t="s">
        <v>17</v>
      </c>
      <c r="I4814" s="24" t="s">
        <v>40</v>
      </c>
      <c r="J4814" s="24" t="s">
        <v>22</v>
      </c>
      <c r="K4814" s="27"/>
    </row>
    <row r="4815" ht="45" spans="1:11">
      <c r="A4815" s="19">
        <v>4812</v>
      </c>
      <c r="B4815" s="31" t="s">
        <v>5829</v>
      </c>
      <c r="C4815" s="44" t="s">
        <v>1847</v>
      </c>
      <c r="D4815" s="20" t="s">
        <v>5841</v>
      </c>
      <c r="E4815" s="35" t="s">
        <v>14</v>
      </c>
      <c r="F4815" s="24" t="s">
        <v>39</v>
      </c>
      <c r="G4815" s="24" t="s">
        <v>28</v>
      </c>
      <c r="H4815" s="24" t="s">
        <v>17</v>
      </c>
      <c r="I4815" s="24" t="s">
        <v>40</v>
      </c>
      <c r="J4815" s="24" t="s">
        <v>22</v>
      </c>
      <c r="K4815" s="27"/>
    </row>
    <row r="4816" ht="60" spans="1:11">
      <c r="A4816" s="19">
        <v>4813</v>
      </c>
      <c r="B4816" s="31" t="s">
        <v>5829</v>
      </c>
      <c r="C4816" s="44" t="s">
        <v>1849</v>
      </c>
      <c r="D4816" s="20" t="s">
        <v>5842</v>
      </c>
      <c r="E4816" s="8" t="s">
        <v>14</v>
      </c>
      <c r="F4816" s="24" t="s">
        <v>116</v>
      </c>
      <c r="G4816" s="24" t="s">
        <v>43</v>
      </c>
      <c r="H4816" s="24" t="s">
        <v>17</v>
      </c>
      <c r="I4816" s="24" t="s">
        <v>35</v>
      </c>
      <c r="J4816" s="24" t="s">
        <v>22</v>
      </c>
      <c r="K4816" s="29" t="s">
        <v>55</v>
      </c>
    </row>
    <row r="4817" ht="45" spans="1:11">
      <c r="A4817" s="19">
        <v>4814</v>
      </c>
      <c r="B4817" s="31" t="s">
        <v>5843</v>
      </c>
      <c r="C4817" s="44" t="s">
        <v>1823</v>
      </c>
      <c r="D4817" s="20" t="s">
        <v>5844</v>
      </c>
      <c r="E4817" s="35" t="s">
        <v>14</v>
      </c>
      <c r="F4817" s="24" t="s">
        <v>15</v>
      </c>
      <c r="G4817" s="24" t="s">
        <v>28</v>
      </c>
      <c r="H4817" s="24" t="s">
        <v>17</v>
      </c>
      <c r="I4817" s="24" t="s">
        <v>980</v>
      </c>
      <c r="J4817" s="24" t="s">
        <v>22</v>
      </c>
      <c r="K4817" s="27"/>
    </row>
    <row r="4818" ht="45" spans="1:11">
      <c r="A4818" s="19">
        <v>4815</v>
      </c>
      <c r="B4818" s="31" t="s">
        <v>5843</v>
      </c>
      <c r="C4818" s="44" t="s">
        <v>1826</v>
      </c>
      <c r="D4818" s="20" t="s">
        <v>5845</v>
      </c>
      <c r="E4818" s="24" t="s">
        <v>14</v>
      </c>
      <c r="F4818" s="24" t="s">
        <v>34</v>
      </c>
      <c r="G4818" s="24" t="s">
        <v>28</v>
      </c>
      <c r="H4818" s="24" t="s">
        <v>17</v>
      </c>
      <c r="I4818" s="24" t="s">
        <v>35</v>
      </c>
      <c r="J4818" s="24" t="s">
        <v>22</v>
      </c>
      <c r="K4818" s="27"/>
    </row>
    <row r="4819" ht="45" spans="1:11">
      <c r="A4819" s="19">
        <v>4816</v>
      </c>
      <c r="B4819" s="31" t="s">
        <v>5843</v>
      </c>
      <c r="C4819" s="44" t="s">
        <v>1828</v>
      </c>
      <c r="D4819" s="20" t="s">
        <v>5846</v>
      </c>
      <c r="E4819" s="35" t="s">
        <v>14</v>
      </c>
      <c r="F4819" s="24" t="s">
        <v>54</v>
      </c>
      <c r="G4819" s="24" t="s">
        <v>28</v>
      </c>
      <c r="H4819" s="24" t="s">
        <v>17</v>
      </c>
      <c r="I4819" s="24" t="s">
        <v>40</v>
      </c>
      <c r="J4819" s="24" t="s">
        <v>22</v>
      </c>
      <c r="K4819" s="27"/>
    </row>
    <row r="4820" ht="45" spans="1:11">
      <c r="A4820" s="19">
        <v>4817</v>
      </c>
      <c r="B4820" s="31" t="s">
        <v>5843</v>
      </c>
      <c r="C4820" s="44" t="s">
        <v>1830</v>
      </c>
      <c r="D4820" s="20" t="s">
        <v>5847</v>
      </c>
      <c r="E4820" s="35" t="s">
        <v>14</v>
      </c>
      <c r="F4820" s="24" t="s">
        <v>1002</v>
      </c>
      <c r="G4820" s="24" t="s">
        <v>28</v>
      </c>
      <c r="H4820" s="24" t="s">
        <v>17</v>
      </c>
      <c r="I4820" s="24" t="s">
        <v>980</v>
      </c>
      <c r="J4820" s="24" t="s">
        <v>22</v>
      </c>
      <c r="K4820" s="27"/>
    </row>
    <row r="4821" ht="45" spans="1:11">
      <c r="A4821" s="19">
        <v>4818</v>
      </c>
      <c r="B4821" s="31" t="s">
        <v>5843</v>
      </c>
      <c r="C4821" s="44" t="s">
        <v>1833</v>
      </c>
      <c r="D4821" s="20" t="s">
        <v>5848</v>
      </c>
      <c r="E4821" s="35" t="s">
        <v>14</v>
      </c>
      <c r="F4821" s="24" t="s">
        <v>1002</v>
      </c>
      <c r="G4821" s="24" t="s">
        <v>28</v>
      </c>
      <c r="H4821" s="24" t="s">
        <v>17</v>
      </c>
      <c r="I4821" s="24" t="s">
        <v>980</v>
      </c>
      <c r="J4821" s="24" t="s">
        <v>22</v>
      </c>
      <c r="K4821" s="27"/>
    </row>
    <row r="4822" ht="45" spans="1:11">
      <c r="A4822" s="19">
        <v>4819</v>
      </c>
      <c r="B4822" s="31" t="s">
        <v>5843</v>
      </c>
      <c r="C4822" s="44" t="s">
        <v>1835</v>
      </c>
      <c r="D4822" s="33" t="s">
        <v>5849</v>
      </c>
      <c r="E4822" s="35" t="s">
        <v>14</v>
      </c>
      <c r="F4822" s="24" t="s">
        <v>21</v>
      </c>
      <c r="G4822" s="24" t="s">
        <v>28</v>
      </c>
      <c r="H4822" s="24" t="s">
        <v>17</v>
      </c>
      <c r="I4822" s="24" t="s">
        <v>980</v>
      </c>
      <c r="J4822" s="24" t="s">
        <v>22</v>
      </c>
      <c r="K4822" s="27"/>
    </row>
    <row r="4823" ht="45" spans="1:11">
      <c r="A4823" s="19">
        <v>4820</v>
      </c>
      <c r="B4823" s="31" t="s">
        <v>5850</v>
      </c>
      <c r="C4823" s="44" t="s">
        <v>1823</v>
      </c>
      <c r="D4823" s="31" t="s">
        <v>5851</v>
      </c>
      <c r="E4823" s="24" t="s">
        <v>14</v>
      </c>
      <c r="F4823" s="24" t="s">
        <v>34</v>
      </c>
      <c r="G4823" s="24" t="s">
        <v>28</v>
      </c>
      <c r="H4823" s="24" t="s">
        <v>17</v>
      </c>
      <c r="I4823" s="24" t="s">
        <v>35</v>
      </c>
      <c r="J4823" s="24" t="s">
        <v>22</v>
      </c>
      <c r="K4823" s="27"/>
    </row>
    <row r="4824" ht="45" spans="1:11">
      <c r="A4824" s="19">
        <v>4821</v>
      </c>
      <c r="B4824" s="31" t="s">
        <v>5852</v>
      </c>
      <c r="C4824" s="44" t="s">
        <v>1826</v>
      </c>
      <c r="D4824" s="31" t="s">
        <v>5853</v>
      </c>
      <c r="E4824" s="24" t="s">
        <v>14</v>
      </c>
      <c r="F4824" s="24" t="s">
        <v>34</v>
      </c>
      <c r="G4824" s="24" t="s">
        <v>28</v>
      </c>
      <c r="H4824" s="24" t="s">
        <v>17</v>
      </c>
      <c r="I4824" s="24" t="s">
        <v>35</v>
      </c>
      <c r="J4824" s="24" t="s">
        <v>22</v>
      </c>
      <c r="K4824" s="27"/>
    </row>
    <row r="4825" ht="45" spans="1:11">
      <c r="A4825" s="19">
        <v>4822</v>
      </c>
      <c r="B4825" s="31" t="s">
        <v>5852</v>
      </c>
      <c r="C4825" s="44" t="s">
        <v>1828</v>
      </c>
      <c r="D4825" s="31" t="s">
        <v>5854</v>
      </c>
      <c r="E4825" s="24" t="s">
        <v>14</v>
      </c>
      <c r="F4825" s="24" t="s">
        <v>34</v>
      </c>
      <c r="G4825" s="24" t="s">
        <v>28</v>
      </c>
      <c r="H4825" s="24" t="s">
        <v>17</v>
      </c>
      <c r="I4825" s="24" t="s">
        <v>35</v>
      </c>
      <c r="J4825" s="24" t="s">
        <v>22</v>
      </c>
      <c r="K4825" s="27"/>
    </row>
    <row r="4826" ht="45" spans="1:11">
      <c r="A4826" s="19">
        <v>4823</v>
      </c>
      <c r="B4826" s="31" t="s">
        <v>5852</v>
      </c>
      <c r="C4826" s="44" t="s">
        <v>1830</v>
      </c>
      <c r="D4826" s="31" t="s">
        <v>5855</v>
      </c>
      <c r="E4826" s="24" t="s">
        <v>14</v>
      </c>
      <c r="F4826" s="24" t="s">
        <v>34</v>
      </c>
      <c r="G4826" s="24" t="s">
        <v>28</v>
      </c>
      <c r="H4826" s="24" t="s">
        <v>17</v>
      </c>
      <c r="I4826" s="24" t="s">
        <v>35</v>
      </c>
      <c r="J4826" s="24" t="s">
        <v>22</v>
      </c>
      <c r="K4826" s="27"/>
    </row>
    <row r="4827" ht="60" spans="1:11">
      <c r="A4827" s="19">
        <v>4824</v>
      </c>
      <c r="B4827" s="31" t="s">
        <v>5856</v>
      </c>
      <c r="C4827" s="44" t="s">
        <v>1833</v>
      </c>
      <c r="D4827" s="31" t="s">
        <v>5857</v>
      </c>
      <c r="E4827" s="24" t="s">
        <v>14</v>
      </c>
      <c r="F4827" s="24" t="s">
        <v>34</v>
      </c>
      <c r="G4827" s="24" t="s">
        <v>43</v>
      </c>
      <c r="H4827" s="24" t="s">
        <v>17</v>
      </c>
      <c r="I4827" s="24" t="s">
        <v>35</v>
      </c>
      <c r="J4827" s="24" t="s">
        <v>22</v>
      </c>
      <c r="K4827" s="29" t="s">
        <v>55</v>
      </c>
    </row>
    <row r="4828" ht="45" spans="1:11">
      <c r="A4828" s="19">
        <v>4825</v>
      </c>
      <c r="B4828" s="31" t="s">
        <v>5850</v>
      </c>
      <c r="C4828" s="44" t="s">
        <v>1835</v>
      </c>
      <c r="D4828" s="31" t="s">
        <v>5858</v>
      </c>
      <c r="E4828" s="24" t="s">
        <v>14</v>
      </c>
      <c r="F4828" s="24" t="s">
        <v>34</v>
      </c>
      <c r="G4828" s="24" t="s">
        <v>28</v>
      </c>
      <c r="H4828" s="24" t="s">
        <v>17</v>
      </c>
      <c r="I4828" s="24" t="s">
        <v>35</v>
      </c>
      <c r="J4828" s="24" t="s">
        <v>22</v>
      </c>
      <c r="K4828" s="27"/>
    </row>
    <row r="4829" ht="45" spans="1:11">
      <c r="A4829" s="19">
        <v>4826</v>
      </c>
      <c r="B4829" s="31" t="s">
        <v>5850</v>
      </c>
      <c r="C4829" s="44" t="s">
        <v>1837</v>
      </c>
      <c r="D4829" s="31" t="s">
        <v>5859</v>
      </c>
      <c r="E4829" s="24" t="s">
        <v>14</v>
      </c>
      <c r="F4829" s="24" t="s">
        <v>34</v>
      </c>
      <c r="G4829" s="24" t="s">
        <v>28</v>
      </c>
      <c r="H4829" s="24" t="s">
        <v>17</v>
      </c>
      <c r="I4829" s="24" t="s">
        <v>35</v>
      </c>
      <c r="J4829" s="24" t="s">
        <v>22</v>
      </c>
      <c r="K4829" s="27"/>
    </row>
    <row r="4830" ht="60" spans="1:11">
      <c r="A4830" s="19">
        <v>4827</v>
      </c>
      <c r="B4830" s="31" t="s">
        <v>5856</v>
      </c>
      <c r="C4830" s="44" t="s">
        <v>1839</v>
      </c>
      <c r="D4830" s="31" t="s">
        <v>5860</v>
      </c>
      <c r="E4830" s="24" t="s">
        <v>38</v>
      </c>
      <c r="F4830" s="35" t="s">
        <v>54</v>
      </c>
      <c r="G4830" s="35" t="s">
        <v>43</v>
      </c>
      <c r="H4830" s="24" t="s">
        <v>17</v>
      </c>
      <c r="I4830" s="24" t="s">
        <v>40</v>
      </c>
      <c r="J4830" s="24" t="s">
        <v>22</v>
      </c>
      <c r="K4830" s="29" t="s">
        <v>55</v>
      </c>
    </row>
    <row r="4831" ht="60" spans="1:11">
      <c r="A4831" s="19">
        <v>4828</v>
      </c>
      <c r="B4831" s="31" t="s">
        <v>5856</v>
      </c>
      <c r="C4831" s="44" t="s">
        <v>1841</v>
      </c>
      <c r="D4831" s="20" t="s">
        <v>5861</v>
      </c>
      <c r="E4831" s="24" t="s">
        <v>38</v>
      </c>
      <c r="F4831" s="24" t="s">
        <v>352</v>
      </c>
      <c r="G4831" s="35" t="s">
        <v>43</v>
      </c>
      <c r="H4831" s="24" t="s">
        <v>17</v>
      </c>
      <c r="I4831" s="24" t="s">
        <v>40</v>
      </c>
      <c r="J4831" s="24" t="s">
        <v>22</v>
      </c>
      <c r="K4831" s="29" t="s">
        <v>55</v>
      </c>
    </row>
    <row r="4832" ht="60" spans="1:11">
      <c r="A4832" s="19">
        <v>4829</v>
      </c>
      <c r="B4832" s="31" t="s">
        <v>5856</v>
      </c>
      <c r="C4832" s="44" t="s">
        <v>1843</v>
      </c>
      <c r="D4832" s="20" t="s">
        <v>5862</v>
      </c>
      <c r="E4832" s="24" t="s">
        <v>38</v>
      </c>
      <c r="F4832" s="24" t="s">
        <v>101</v>
      </c>
      <c r="G4832" s="35" t="s">
        <v>43</v>
      </c>
      <c r="H4832" s="24" t="s">
        <v>17</v>
      </c>
      <c r="I4832" s="24" t="s">
        <v>40</v>
      </c>
      <c r="J4832" s="24" t="s">
        <v>22</v>
      </c>
      <c r="K4832" s="29" t="s">
        <v>55</v>
      </c>
    </row>
    <row r="4833" ht="60" spans="1:11">
      <c r="A4833" s="19">
        <v>4830</v>
      </c>
      <c r="B4833" s="31" t="s">
        <v>5856</v>
      </c>
      <c r="C4833" s="44" t="s">
        <v>1845</v>
      </c>
      <c r="D4833" s="20" t="s">
        <v>5863</v>
      </c>
      <c r="E4833" s="24" t="s">
        <v>38</v>
      </c>
      <c r="F4833" s="24" t="s">
        <v>39</v>
      </c>
      <c r="G4833" s="35" t="s">
        <v>43</v>
      </c>
      <c r="H4833" s="24" t="s">
        <v>17</v>
      </c>
      <c r="I4833" s="24" t="s">
        <v>40</v>
      </c>
      <c r="J4833" s="24" t="s">
        <v>22</v>
      </c>
      <c r="K4833" s="29" t="s">
        <v>55</v>
      </c>
    </row>
    <row r="4834" ht="45" spans="1:11">
      <c r="A4834" s="19">
        <v>4831</v>
      </c>
      <c r="B4834" s="31" t="s">
        <v>5852</v>
      </c>
      <c r="C4834" s="44" t="s">
        <v>1847</v>
      </c>
      <c r="D4834" s="20" t="s">
        <v>115</v>
      </c>
      <c r="E4834" s="24" t="s">
        <v>38</v>
      </c>
      <c r="F4834" s="24" t="s">
        <v>116</v>
      </c>
      <c r="G4834" s="35" t="s">
        <v>28</v>
      </c>
      <c r="H4834" s="24" t="s">
        <v>117</v>
      </c>
      <c r="I4834" s="24" t="s">
        <v>35</v>
      </c>
      <c r="J4834" s="24" t="s">
        <v>22</v>
      </c>
      <c r="K4834" s="27"/>
    </row>
    <row r="4835" ht="45" spans="1:11">
      <c r="A4835" s="19">
        <v>4832</v>
      </c>
      <c r="B4835" s="31" t="s">
        <v>5864</v>
      </c>
      <c r="C4835" s="44" t="s">
        <v>1823</v>
      </c>
      <c r="D4835" s="31" t="s">
        <v>5865</v>
      </c>
      <c r="E4835" s="24" t="s">
        <v>14</v>
      </c>
      <c r="F4835" s="24" t="s">
        <v>34</v>
      </c>
      <c r="G4835" s="24" t="s">
        <v>28</v>
      </c>
      <c r="H4835" s="24" t="s">
        <v>17</v>
      </c>
      <c r="I4835" s="24" t="s">
        <v>40</v>
      </c>
      <c r="J4835" s="24" t="s">
        <v>22</v>
      </c>
      <c r="K4835" s="27"/>
    </row>
    <row r="4836" ht="45" spans="1:11">
      <c r="A4836" s="19">
        <v>4833</v>
      </c>
      <c r="B4836" s="31" t="s">
        <v>5864</v>
      </c>
      <c r="C4836" s="44" t="s">
        <v>1826</v>
      </c>
      <c r="D4836" s="31" t="s">
        <v>5866</v>
      </c>
      <c r="E4836" s="24" t="s">
        <v>14</v>
      </c>
      <c r="F4836" s="24" t="s">
        <v>34</v>
      </c>
      <c r="G4836" s="24" t="s">
        <v>28</v>
      </c>
      <c r="H4836" s="24" t="s">
        <v>17</v>
      </c>
      <c r="I4836" s="24" t="s">
        <v>40</v>
      </c>
      <c r="J4836" s="24" t="s">
        <v>22</v>
      </c>
      <c r="K4836" s="27"/>
    </row>
    <row r="4837" ht="45" spans="1:11">
      <c r="A4837" s="19">
        <v>4834</v>
      </c>
      <c r="B4837" s="31" t="s">
        <v>5864</v>
      </c>
      <c r="C4837" s="44" t="s">
        <v>1828</v>
      </c>
      <c r="D4837" s="31" t="s">
        <v>5867</v>
      </c>
      <c r="E4837" s="24" t="s">
        <v>14</v>
      </c>
      <c r="F4837" s="24" t="s">
        <v>34</v>
      </c>
      <c r="G4837" s="24" t="s">
        <v>28</v>
      </c>
      <c r="H4837" s="24" t="s">
        <v>17</v>
      </c>
      <c r="I4837" s="24" t="s">
        <v>35</v>
      </c>
      <c r="J4837" s="24" t="s">
        <v>22</v>
      </c>
      <c r="K4837" s="27"/>
    </row>
    <row r="4838" ht="45" spans="1:11">
      <c r="A4838" s="19">
        <v>4835</v>
      </c>
      <c r="B4838" s="31" t="s">
        <v>5864</v>
      </c>
      <c r="C4838" s="44" t="s">
        <v>1830</v>
      </c>
      <c r="D4838" s="31" t="s">
        <v>5868</v>
      </c>
      <c r="E4838" s="24" t="s">
        <v>14</v>
      </c>
      <c r="F4838" s="24" t="s">
        <v>34</v>
      </c>
      <c r="G4838" s="24" t="s">
        <v>28</v>
      </c>
      <c r="H4838" s="24" t="s">
        <v>17</v>
      </c>
      <c r="I4838" s="24" t="s">
        <v>40</v>
      </c>
      <c r="J4838" s="24" t="s">
        <v>22</v>
      </c>
      <c r="K4838" s="27"/>
    </row>
    <row r="4839" ht="94.5" spans="1:11">
      <c r="A4839" s="19">
        <v>4836</v>
      </c>
      <c r="B4839" s="78" t="s">
        <v>5864</v>
      </c>
      <c r="C4839" s="44" t="s">
        <v>1833</v>
      </c>
      <c r="D4839" s="70" t="s">
        <v>5869</v>
      </c>
      <c r="E4839" s="24" t="s">
        <v>14</v>
      </c>
      <c r="F4839" s="24" t="s">
        <v>34</v>
      </c>
      <c r="G4839" s="24" t="s">
        <v>16</v>
      </c>
      <c r="H4839" s="24" t="s">
        <v>17</v>
      </c>
      <c r="I4839" s="24" t="s">
        <v>40</v>
      </c>
      <c r="J4839" s="24" t="s">
        <v>19</v>
      </c>
      <c r="K4839" s="27"/>
    </row>
    <row r="4840" ht="45" spans="1:11">
      <c r="A4840" s="19">
        <v>4837</v>
      </c>
      <c r="B4840" s="79" t="s">
        <v>5864</v>
      </c>
      <c r="C4840" s="44" t="s">
        <v>1835</v>
      </c>
      <c r="D4840" s="20" t="s">
        <v>5870</v>
      </c>
      <c r="E4840" s="35" t="s">
        <v>14</v>
      </c>
      <c r="F4840" s="24" t="s">
        <v>54</v>
      </c>
      <c r="G4840" s="24" t="s">
        <v>28</v>
      </c>
      <c r="H4840" s="24" t="s">
        <v>17</v>
      </c>
      <c r="I4840" s="24" t="s">
        <v>40</v>
      </c>
      <c r="J4840" s="24" t="s">
        <v>22</v>
      </c>
      <c r="K4840" s="80"/>
    </row>
    <row r="4841" ht="45" spans="1:11">
      <c r="A4841" s="19">
        <v>4838</v>
      </c>
      <c r="B4841" s="79" t="s">
        <v>5864</v>
      </c>
      <c r="C4841" s="44" t="s">
        <v>1837</v>
      </c>
      <c r="D4841" s="20" t="s">
        <v>5871</v>
      </c>
      <c r="E4841" s="35" t="s">
        <v>14</v>
      </c>
      <c r="F4841" s="24" t="s">
        <v>54</v>
      </c>
      <c r="G4841" s="24" t="s">
        <v>28</v>
      </c>
      <c r="H4841" s="24" t="s">
        <v>17</v>
      </c>
      <c r="I4841" s="24" t="s">
        <v>40</v>
      </c>
      <c r="J4841" s="24" t="s">
        <v>22</v>
      </c>
      <c r="K4841" s="80"/>
    </row>
    <row r="4842" ht="45" spans="1:11">
      <c r="A4842" s="19">
        <v>4839</v>
      </c>
      <c r="B4842" s="79" t="s">
        <v>5864</v>
      </c>
      <c r="C4842" s="44" t="s">
        <v>1839</v>
      </c>
      <c r="D4842" s="20" t="s">
        <v>5872</v>
      </c>
      <c r="E4842" s="35" t="s">
        <v>14</v>
      </c>
      <c r="F4842" s="24" t="s">
        <v>54</v>
      </c>
      <c r="G4842" s="24" t="s">
        <v>28</v>
      </c>
      <c r="H4842" s="24" t="s">
        <v>17</v>
      </c>
      <c r="I4842" s="24" t="s">
        <v>40</v>
      </c>
      <c r="J4842" s="24" t="s">
        <v>22</v>
      </c>
      <c r="K4842" s="80"/>
    </row>
    <row r="4843" ht="45" spans="1:11">
      <c r="A4843" s="19">
        <v>4840</v>
      </c>
      <c r="B4843" s="79" t="s">
        <v>5864</v>
      </c>
      <c r="C4843" s="44" t="s">
        <v>1841</v>
      </c>
      <c r="D4843" s="20" t="s">
        <v>5873</v>
      </c>
      <c r="E4843" s="35" t="s">
        <v>14</v>
      </c>
      <c r="F4843" s="24" t="s">
        <v>54</v>
      </c>
      <c r="G4843" s="24" t="s">
        <v>28</v>
      </c>
      <c r="H4843" s="24" t="s">
        <v>17</v>
      </c>
      <c r="I4843" s="24" t="s">
        <v>40</v>
      </c>
      <c r="J4843" s="24" t="s">
        <v>22</v>
      </c>
      <c r="K4843" s="80"/>
    </row>
    <row r="4844" ht="45" spans="1:11">
      <c r="A4844" s="19">
        <v>4841</v>
      </c>
      <c r="B4844" s="79" t="s">
        <v>5864</v>
      </c>
      <c r="C4844" s="44" t="s">
        <v>1843</v>
      </c>
      <c r="D4844" s="20" t="s">
        <v>5874</v>
      </c>
      <c r="E4844" s="35" t="s">
        <v>14</v>
      </c>
      <c r="F4844" s="24" t="s">
        <v>54</v>
      </c>
      <c r="G4844" s="24" t="s">
        <v>28</v>
      </c>
      <c r="H4844" s="24" t="s">
        <v>17</v>
      </c>
      <c r="I4844" s="24" t="s">
        <v>40</v>
      </c>
      <c r="J4844" s="24" t="s">
        <v>22</v>
      </c>
      <c r="K4844" s="80"/>
    </row>
    <row r="4845" ht="45" spans="1:11">
      <c r="A4845" s="19">
        <v>4842</v>
      </c>
      <c r="B4845" s="79" t="s">
        <v>5864</v>
      </c>
      <c r="C4845" s="44" t="s">
        <v>1845</v>
      </c>
      <c r="D4845" s="20" t="s">
        <v>5875</v>
      </c>
      <c r="E4845" s="35" t="s">
        <v>14</v>
      </c>
      <c r="F4845" s="24" t="s">
        <v>54</v>
      </c>
      <c r="G4845" s="24" t="s">
        <v>28</v>
      </c>
      <c r="H4845" s="24" t="s">
        <v>17</v>
      </c>
      <c r="I4845" s="24" t="s">
        <v>40</v>
      </c>
      <c r="J4845" s="24" t="s">
        <v>22</v>
      </c>
      <c r="K4845" s="80"/>
    </row>
    <row r="4846" ht="45" spans="1:11">
      <c r="A4846" s="19">
        <v>4843</v>
      </c>
      <c r="B4846" s="79" t="s">
        <v>5864</v>
      </c>
      <c r="C4846" s="44" t="s">
        <v>1847</v>
      </c>
      <c r="D4846" s="20" t="s">
        <v>5876</v>
      </c>
      <c r="E4846" s="35" t="s">
        <v>14</v>
      </c>
      <c r="F4846" s="24" t="s">
        <v>54</v>
      </c>
      <c r="G4846" s="24" t="s">
        <v>28</v>
      </c>
      <c r="H4846" s="24" t="s">
        <v>17</v>
      </c>
      <c r="I4846" s="24" t="s">
        <v>40</v>
      </c>
      <c r="J4846" s="24" t="s">
        <v>22</v>
      </c>
      <c r="K4846" s="80"/>
    </row>
    <row r="4847" ht="45" spans="1:11">
      <c r="A4847" s="19">
        <v>4844</v>
      </c>
      <c r="B4847" s="79" t="s">
        <v>5864</v>
      </c>
      <c r="C4847" s="44" t="s">
        <v>1849</v>
      </c>
      <c r="D4847" s="20" t="s">
        <v>5877</v>
      </c>
      <c r="E4847" s="35" t="s">
        <v>14</v>
      </c>
      <c r="F4847" s="24" t="s">
        <v>54</v>
      </c>
      <c r="G4847" s="24" t="s">
        <v>28</v>
      </c>
      <c r="H4847" s="24" t="s">
        <v>17</v>
      </c>
      <c r="I4847" s="24" t="s">
        <v>40</v>
      </c>
      <c r="J4847" s="24" t="s">
        <v>22</v>
      </c>
      <c r="K4847" s="80"/>
    </row>
    <row r="4848" ht="45" spans="1:11">
      <c r="A4848" s="19">
        <v>4845</v>
      </c>
      <c r="B4848" s="79" t="s">
        <v>5864</v>
      </c>
      <c r="C4848" s="44" t="s">
        <v>1851</v>
      </c>
      <c r="D4848" s="20" t="s">
        <v>5878</v>
      </c>
      <c r="E4848" s="35" t="s">
        <v>14</v>
      </c>
      <c r="F4848" s="24" t="s">
        <v>54</v>
      </c>
      <c r="G4848" s="24" t="s">
        <v>28</v>
      </c>
      <c r="H4848" s="24" t="s">
        <v>17</v>
      </c>
      <c r="I4848" s="24" t="s">
        <v>40</v>
      </c>
      <c r="J4848" s="24" t="s">
        <v>22</v>
      </c>
      <c r="K4848" s="80"/>
    </row>
    <row r="4849" ht="45" spans="1:11">
      <c r="A4849" s="19">
        <v>4846</v>
      </c>
      <c r="B4849" s="79" t="s">
        <v>5864</v>
      </c>
      <c r="C4849" s="44" t="s">
        <v>1853</v>
      </c>
      <c r="D4849" s="20" t="s">
        <v>5879</v>
      </c>
      <c r="E4849" s="35" t="s">
        <v>14</v>
      </c>
      <c r="F4849" s="24" t="s">
        <v>54</v>
      </c>
      <c r="G4849" s="24" t="s">
        <v>28</v>
      </c>
      <c r="H4849" s="24" t="s">
        <v>17</v>
      </c>
      <c r="I4849" s="24" t="s">
        <v>40</v>
      </c>
      <c r="J4849" s="24" t="s">
        <v>22</v>
      </c>
      <c r="K4849" s="80"/>
    </row>
    <row r="4850" ht="45" spans="1:11">
      <c r="A4850" s="19">
        <v>4847</v>
      </c>
      <c r="B4850" s="79" t="s">
        <v>5864</v>
      </c>
      <c r="C4850" s="44" t="s">
        <v>1855</v>
      </c>
      <c r="D4850" s="20" t="s">
        <v>5880</v>
      </c>
      <c r="E4850" s="35" t="s">
        <v>14</v>
      </c>
      <c r="F4850" s="24" t="s">
        <v>54</v>
      </c>
      <c r="G4850" s="24" t="s">
        <v>28</v>
      </c>
      <c r="H4850" s="24" t="s">
        <v>17</v>
      </c>
      <c r="I4850" s="24" t="s">
        <v>40</v>
      </c>
      <c r="J4850" s="24" t="s">
        <v>22</v>
      </c>
      <c r="K4850" s="80"/>
    </row>
    <row r="4851" ht="60" spans="1:11">
      <c r="A4851" s="19">
        <v>4848</v>
      </c>
      <c r="B4851" s="79" t="s">
        <v>5864</v>
      </c>
      <c r="C4851" s="44" t="s">
        <v>1857</v>
      </c>
      <c r="D4851" s="20" t="s">
        <v>5881</v>
      </c>
      <c r="E4851" s="35" t="s">
        <v>14</v>
      </c>
      <c r="F4851" s="24" t="s">
        <v>54</v>
      </c>
      <c r="G4851" s="24" t="s">
        <v>28</v>
      </c>
      <c r="H4851" s="24" t="s">
        <v>17</v>
      </c>
      <c r="I4851" s="24" t="s">
        <v>40</v>
      </c>
      <c r="J4851" s="24" t="s">
        <v>22</v>
      </c>
      <c r="K4851" s="80"/>
    </row>
    <row r="4852" ht="45" spans="1:11">
      <c r="A4852" s="19">
        <v>4849</v>
      </c>
      <c r="B4852" s="79" t="s">
        <v>5864</v>
      </c>
      <c r="C4852" s="44" t="s">
        <v>1859</v>
      </c>
      <c r="D4852" s="20" t="s">
        <v>5882</v>
      </c>
      <c r="E4852" s="35" t="s">
        <v>14</v>
      </c>
      <c r="F4852" s="24" t="s">
        <v>54</v>
      </c>
      <c r="G4852" s="24" t="s">
        <v>28</v>
      </c>
      <c r="H4852" s="24" t="s">
        <v>17</v>
      </c>
      <c r="I4852" s="24" t="s">
        <v>40</v>
      </c>
      <c r="J4852" s="24" t="s">
        <v>22</v>
      </c>
      <c r="K4852" s="80"/>
    </row>
    <row r="4853" ht="60" spans="1:11">
      <c r="A4853" s="19">
        <v>4850</v>
      </c>
      <c r="B4853" s="79" t="s">
        <v>5864</v>
      </c>
      <c r="C4853" s="44" t="s">
        <v>1861</v>
      </c>
      <c r="D4853" s="20" t="s">
        <v>5883</v>
      </c>
      <c r="E4853" s="35" t="s">
        <v>14</v>
      </c>
      <c r="F4853" s="24" t="s">
        <v>54</v>
      </c>
      <c r="G4853" s="24" t="s">
        <v>28</v>
      </c>
      <c r="H4853" s="24" t="s">
        <v>17</v>
      </c>
      <c r="I4853" s="24" t="s">
        <v>40</v>
      </c>
      <c r="J4853" s="24" t="s">
        <v>22</v>
      </c>
      <c r="K4853" s="80"/>
    </row>
    <row r="4854" ht="45" spans="1:11">
      <c r="A4854" s="19">
        <v>4851</v>
      </c>
      <c r="B4854" s="79" t="s">
        <v>5864</v>
      </c>
      <c r="C4854" s="44" t="s">
        <v>1863</v>
      </c>
      <c r="D4854" s="20" t="s">
        <v>5884</v>
      </c>
      <c r="E4854" s="35" t="s">
        <v>14</v>
      </c>
      <c r="F4854" s="24" t="s">
        <v>54</v>
      </c>
      <c r="G4854" s="24" t="s">
        <v>28</v>
      </c>
      <c r="H4854" s="24" t="s">
        <v>17</v>
      </c>
      <c r="I4854" s="24" t="s">
        <v>40</v>
      </c>
      <c r="J4854" s="24" t="s">
        <v>22</v>
      </c>
      <c r="K4854" s="80"/>
    </row>
    <row r="4855" ht="45" spans="1:11">
      <c r="A4855" s="19">
        <v>4852</v>
      </c>
      <c r="B4855" s="79" t="s">
        <v>5864</v>
      </c>
      <c r="C4855" s="44" t="s">
        <v>1865</v>
      </c>
      <c r="D4855" s="20" t="s">
        <v>5885</v>
      </c>
      <c r="E4855" s="35" t="s">
        <v>14</v>
      </c>
      <c r="F4855" s="24" t="s">
        <v>54</v>
      </c>
      <c r="G4855" s="24" t="s">
        <v>28</v>
      </c>
      <c r="H4855" s="24" t="s">
        <v>17</v>
      </c>
      <c r="I4855" s="24" t="s">
        <v>40</v>
      </c>
      <c r="J4855" s="24" t="s">
        <v>22</v>
      </c>
      <c r="K4855" s="80"/>
    </row>
    <row r="4856" ht="45" spans="1:11">
      <c r="A4856" s="19">
        <v>4853</v>
      </c>
      <c r="B4856" s="79" t="s">
        <v>5864</v>
      </c>
      <c r="C4856" s="44" t="s">
        <v>1867</v>
      </c>
      <c r="D4856" s="20" t="s">
        <v>5886</v>
      </c>
      <c r="E4856" s="35" t="s">
        <v>14</v>
      </c>
      <c r="F4856" s="24" t="s">
        <v>54</v>
      </c>
      <c r="G4856" s="24" t="s">
        <v>28</v>
      </c>
      <c r="H4856" s="24" t="s">
        <v>17</v>
      </c>
      <c r="I4856" s="24" t="s">
        <v>40</v>
      </c>
      <c r="J4856" s="24" t="s">
        <v>22</v>
      </c>
      <c r="K4856" s="80"/>
    </row>
    <row r="4857" ht="45" spans="1:11">
      <c r="A4857" s="19">
        <v>4854</v>
      </c>
      <c r="B4857" s="79" t="s">
        <v>5864</v>
      </c>
      <c r="C4857" s="44" t="s">
        <v>1869</v>
      </c>
      <c r="D4857" s="20" t="s">
        <v>5887</v>
      </c>
      <c r="E4857" s="35" t="s">
        <v>14</v>
      </c>
      <c r="F4857" s="24" t="s">
        <v>54</v>
      </c>
      <c r="G4857" s="24" t="s">
        <v>28</v>
      </c>
      <c r="H4857" s="24" t="s">
        <v>17</v>
      </c>
      <c r="I4857" s="24" t="s">
        <v>40</v>
      </c>
      <c r="J4857" s="24" t="s">
        <v>22</v>
      </c>
      <c r="K4857" s="80"/>
    </row>
    <row r="4858" ht="60" spans="1:11">
      <c r="A4858" s="19">
        <v>4855</v>
      </c>
      <c r="B4858" s="79" t="s">
        <v>5864</v>
      </c>
      <c r="C4858" s="44" t="s">
        <v>1871</v>
      </c>
      <c r="D4858" s="20" t="s">
        <v>5888</v>
      </c>
      <c r="E4858" s="35" t="s">
        <v>14</v>
      </c>
      <c r="F4858" s="24" t="s">
        <v>54</v>
      </c>
      <c r="G4858" s="24" t="s">
        <v>28</v>
      </c>
      <c r="H4858" s="24" t="s">
        <v>17</v>
      </c>
      <c r="I4858" s="24" t="s">
        <v>40</v>
      </c>
      <c r="J4858" s="24" t="s">
        <v>22</v>
      </c>
      <c r="K4858" s="80"/>
    </row>
    <row r="4859" ht="60" spans="1:11">
      <c r="A4859" s="19">
        <v>4856</v>
      </c>
      <c r="B4859" s="79" t="s">
        <v>5864</v>
      </c>
      <c r="C4859" s="44" t="s">
        <v>1873</v>
      </c>
      <c r="D4859" s="20" t="s">
        <v>5889</v>
      </c>
      <c r="E4859" s="35" t="s">
        <v>14</v>
      </c>
      <c r="F4859" s="24" t="s">
        <v>54</v>
      </c>
      <c r="G4859" s="24" t="s">
        <v>28</v>
      </c>
      <c r="H4859" s="24" t="s">
        <v>17</v>
      </c>
      <c r="I4859" s="24" t="s">
        <v>40</v>
      </c>
      <c r="J4859" s="24" t="s">
        <v>22</v>
      </c>
      <c r="K4859" s="80"/>
    </row>
    <row r="4860" ht="45" spans="1:11">
      <c r="A4860" s="19">
        <v>4857</v>
      </c>
      <c r="B4860" s="79" t="s">
        <v>5864</v>
      </c>
      <c r="C4860" s="44" t="s">
        <v>1875</v>
      </c>
      <c r="D4860" s="20" t="s">
        <v>5890</v>
      </c>
      <c r="E4860" s="35" t="s">
        <v>14</v>
      </c>
      <c r="F4860" s="24" t="s">
        <v>54</v>
      </c>
      <c r="G4860" s="24" t="s">
        <v>28</v>
      </c>
      <c r="H4860" s="24" t="s">
        <v>17</v>
      </c>
      <c r="I4860" s="24" t="s">
        <v>40</v>
      </c>
      <c r="J4860" s="24" t="s">
        <v>22</v>
      </c>
      <c r="K4860" s="80"/>
    </row>
    <row r="4861" ht="60" spans="1:11">
      <c r="A4861" s="19">
        <v>4858</v>
      </c>
      <c r="B4861" s="79" t="s">
        <v>5864</v>
      </c>
      <c r="C4861" s="44" t="s">
        <v>1877</v>
      </c>
      <c r="D4861" s="20" t="s">
        <v>5891</v>
      </c>
      <c r="E4861" s="35" t="s">
        <v>14</v>
      </c>
      <c r="F4861" s="24" t="s">
        <v>54</v>
      </c>
      <c r="G4861" s="24" t="s">
        <v>28</v>
      </c>
      <c r="H4861" s="24" t="s">
        <v>17</v>
      </c>
      <c r="I4861" s="24" t="s">
        <v>40</v>
      </c>
      <c r="J4861" s="24" t="s">
        <v>22</v>
      </c>
      <c r="K4861" s="80"/>
    </row>
    <row r="4862" ht="45" spans="1:11">
      <c r="A4862" s="19">
        <v>4859</v>
      </c>
      <c r="B4862" s="79" t="s">
        <v>5864</v>
      </c>
      <c r="C4862" s="44" t="s">
        <v>1879</v>
      </c>
      <c r="D4862" s="20" t="s">
        <v>5892</v>
      </c>
      <c r="E4862" s="35" t="s">
        <v>14</v>
      </c>
      <c r="F4862" s="24" t="s">
        <v>54</v>
      </c>
      <c r="G4862" s="24" t="s">
        <v>28</v>
      </c>
      <c r="H4862" s="24" t="s">
        <v>17</v>
      </c>
      <c r="I4862" s="24" t="s">
        <v>40</v>
      </c>
      <c r="J4862" s="24" t="s">
        <v>22</v>
      </c>
      <c r="K4862" s="80"/>
    </row>
    <row r="4863" ht="60" spans="1:11">
      <c r="A4863" s="19">
        <v>4860</v>
      </c>
      <c r="B4863" s="79" t="s">
        <v>5864</v>
      </c>
      <c r="C4863" s="44" t="s">
        <v>1881</v>
      </c>
      <c r="D4863" s="20" t="s">
        <v>5893</v>
      </c>
      <c r="E4863" s="35" t="s">
        <v>14</v>
      </c>
      <c r="F4863" s="24" t="s">
        <v>54</v>
      </c>
      <c r="G4863" s="24" t="s">
        <v>28</v>
      </c>
      <c r="H4863" s="24" t="s">
        <v>17</v>
      </c>
      <c r="I4863" s="24" t="s">
        <v>40</v>
      </c>
      <c r="J4863" s="24" t="s">
        <v>22</v>
      </c>
      <c r="K4863" s="80"/>
    </row>
    <row r="4864" ht="60" spans="1:11">
      <c r="A4864" s="19">
        <v>4861</v>
      </c>
      <c r="B4864" s="79" t="s">
        <v>5864</v>
      </c>
      <c r="C4864" s="44" t="s">
        <v>1883</v>
      </c>
      <c r="D4864" s="20" t="s">
        <v>5894</v>
      </c>
      <c r="E4864" s="35" t="s">
        <v>14</v>
      </c>
      <c r="F4864" s="24" t="s">
        <v>54</v>
      </c>
      <c r="G4864" s="24" t="s">
        <v>28</v>
      </c>
      <c r="H4864" s="24" t="s">
        <v>17</v>
      </c>
      <c r="I4864" s="24" t="s">
        <v>40</v>
      </c>
      <c r="J4864" s="24" t="s">
        <v>22</v>
      </c>
      <c r="K4864" s="80"/>
    </row>
    <row r="4865" ht="60" spans="1:11">
      <c r="A4865" s="19">
        <v>4862</v>
      </c>
      <c r="B4865" s="79" t="s">
        <v>5864</v>
      </c>
      <c r="C4865" s="44" t="s">
        <v>1885</v>
      </c>
      <c r="D4865" s="20" t="s">
        <v>5895</v>
      </c>
      <c r="E4865" s="35" t="s">
        <v>14</v>
      </c>
      <c r="F4865" s="24" t="s">
        <v>54</v>
      </c>
      <c r="G4865" s="24" t="s">
        <v>28</v>
      </c>
      <c r="H4865" s="24" t="s">
        <v>17</v>
      </c>
      <c r="I4865" s="24" t="s">
        <v>40</v>
      </c>
      <c r="J4865" s="24" t="s">
        <v>22</v>
      </c>
      <c r="K4865" s="80"/>
    </row>
    <row r="4866" ht="45" spans="1:11">
      <c r="A4866" s="19">
        <v>4863</v>
      </c>
      <c r="B4866" s="79" t="s">
        <v>5864</v>
      </c>
      <c r="C4866" s="44" t="s">
        <v>1887</v>
      </c>
      <c r="D4866" s="20" t="s">
        <v>5896</v>
      </c>
      <c r="E4866" s="35" t="s">
        <v>14</v>
      </c>
      <c r="F4866" s="24" t="s">
        <v>54</v>
      </c>
      <c r="G4866" s="24" t="s">
        <v>28</v>
      </c>
      <c r="H4866" s="24" t="s">
        <v>17</v>
      </c>
      <c r="I4866" s="24" t="s">
        <v>40</v>
      </c>
      <c r="J4866" s="24" t="s">
        <v>22</v>
      </c>
      <c r="K4866" s="80"/>
    </row>
    <row r="4867" ht="45" spans="1:11">
      <c r="A4867" s="19">
        <v>4864</v>
      </c>
      <c r="B4867" s="79" t="s">
        <v>5864</v>
      </c>
      <c r="C4867" s="44" t="s">
        <v>1889</v>
      </c>
      <c r="D4867" s="20" t="s">
        <v>5897</v>
      </c>
      <c r="E4867" s="35" t="s">
        <v>14</v>
      </c>
      <c r="F4867" s="24" t="s">
        <v>54</v>
      </c>
      <c r="G4867" s="24" t="s">
        <v>28</v>
      </c>
      <c r="H4867" s="24" t="s">
        <v>17</v>
      </c>
      <c r="I4867" s="24" t="s">
        <v>40</v>
      </c>
      <c r="J4867" s="24" t="s">
        <v>22</v>
      </c>
      <c r="K4867" s="80"/>
    </row>
    <row r="4868" ht="75" spans="1:11">
      <c r="A4868" s="19">
        <v>4865</v>
      </c>
      <c r="B4868" s="79" t="s">
        <v>5864</v>
      </c>
      <c r="C4868" s="44" t="s">
        <v>1891</v>
      </c>
      <c r="D4868" s="20" t="s">
        <v>5898</v>
      </c>
      <c r="E4868" s="35" t="s">
        <v>14</v>
      </c>
      <c r="F4868" s="24" t="s">
        <v>54</v>
      </c>
      <c r="G4868" s="24" t="s">
        <v>28</v>
      </c>
      <c r="H4868" s="24" t="s">
        <v>17</v>
      </c>
      <c r="I4868" s="24" t="s">
        <v>40</v>
      </c>
      <c r="J4868" s="24" t="s">
        <v>22</v>
      </c>
      <c r="K4868" s="80"/>
    </row>
    <row r="4869" ht="60" spans="1:11">
      <c r="A4869" s="19">
        <v>4866</v>
      </c>
      <c r="B4869" s="79" t="s">
        <v>5864</v>
      </c>
      <c r="C4869" s="44" t="s">
        <v>1893</v>
      </c>
      <c r="D4869" s="79" t="s">
        <v>5899</v>
      </c>
      <c r="E4869" s="82" t="s">
        <v>14</v>
      </c>
      <c r="F4869" s="82" t="s">
        <v>54</v>
      </c>
      <c r="G4869" s="24" t="s">
        <v>43</v>
      </c>
      <c r="H4869" s="24" t="s">
        <v>17</v>
      </c>
      <c r="I4869" s="24" t="s">
        <v>40</v>
      </c>
      <c r="J4869" s="24" t="s">
        <v>22</v>
      </c>
      <c r="K4869" s="29" t="s">
        <v>55</v>
      </c>
    </row>
    <row r="4870" ht="45" spans="1:11">
      <c r="A4870" s="19">
        <v>4867</v>
      </c>
      <c r="B4870" s="20" t="s">
        <v>5900</v>
      </c>
      <c r="C4870" s="19">
        <v>1</v>
      </c>
      <c r="D4870" s="20" t="s">
        <v>5901</v>
      </c>
      <c r="E4870" s="24" t="s">
        <v>14</v>
      </c>
      <c r="F4870" s="24" t="s">
        <v>384</v>
      </c>
      <c r="G4870" s="24" t="s">
        <v>28</v>
      </c>
      <c r="H4870" s="24" t="s">
        <v>17</v>
      </c>
      <c r="I4870" s="24" t="s">
        <v>35</v>
      </c>
      <c r="J4870" s="24" t="s">
        <v>22</v>
      </c>
      <c r="K4870" s="27"/>
    </row>
    <row r="4871" ht="45" spans="1:11">
      <c r="A4871" s="19">
        <v>4868</v>
      </c>
      <c r="B4871" s="20" t="s">
        <v>5900</v>
      </c>
      <c r="C4871" s="19">
        <v>2</v>
      </c>
      <c r="D4871" s="20" t="s">
        <v>5902</v>
      </c>
      <c r="E4871" s="24" t="s">
        <v>14</v>
      </c>
      <c r="F4871" s="24" t="s">
        <v>384</v>
      </c>
      <c r="G4871" s="24" t="s">
        <v>28</v>
      </c>
      <c r="H4871" s="24" t="s">
        <v>17</v>
      </c>
      <c r="I4871" s="24" t="s">
        <v>35</v>
      </c>
      <c r="J4871" s="24" t="s">
        <v>22</v>
      </c>
      <c r="K4871" s="27"/>
    </row>
    <row r="4872" ht="45" spans="1:11">
      <c r="A4872" s="19">
        <v>4869</v>
      </c>
      <c r="B4872" s="20" t="s">
        <v>5900</v>
      </c>
      <c r="C4872" s="19">
        <v>3</v>
      </c>
      <c r="D4872" s="20" t="s">
        <v>5903</v>
      </c>
      <c r="E4872" s="24" t="s">
        <v>14</v>
      </c>
      <c r="F4872" s="24" t="s">
        <v>384</v>
      </c>
      <c r="G4872" s="24" t="s">
        <v>28</v>
      </c>
      <c r="H4872" s="24" t="s">
        <v>17</v>
      </c>
      <c r="I4872" s="24" t="s">
        <v>35</v>
      </c>
      <c r="J4872" s="24" t="s">
        <v>22</v>
      </c>
      <c r="K4872" s="27"/>
    </row>
    <row r="4873" ht="45" spans="1:11">
      <c r="A4873" s="19">
        <v>4870</v>
      </c>
      <c r="B4873" s="20" t="s">
        <v>5900</v>
      </c>
      <c r="C4873" s="19">
        <v>4</v>
      </c>
      <c r="D4873" s="20" t="s">
        <v>5904</v>
      </c>
      <c r="E4873" s="24" t="s">
        <v>14</v>
      </c>
      <c r="F4873" s="24" t="s">
        <v>384</v>
      </c>
      <c r="G4873" s="24" t="s">
        <v>28</v>
      </c>
      <c r="H4873" s="24" t="s">
        <v>17</v>
      </c>
      <c r="I4873" s="24" t="s">
        <v>35</v>
      </c>
      <c r="J4873" s="24" t="s">
        <v>22</v>
      </c>
      <c r="K4873" s="27"/>
    </row>
    <row r="4874" ht="45" spans="1:11">
      <c r="A4874" s="19">
        <v>4871</v>
      </c>
      <c r="B4874" s="20" t="s">
        <v>5900</v>
      </c>
      <c r="C4874" s="19">
        <v>5</v>
      </c>
      <c r="D4874" s="20" t="s">
        <v>5905</v>
      </c>
      <c r="E4874" s="24" t="s">
        <v>14</v>
      </c>
      <c r="F4874" s="24" t="s">
        <v>384</v>
      </c>
      <c r="G4874" s="24" t="s">
        <v>28</v>
      </c>
      <c r="H4874" s="24" t="s">
        <v>17</v>
      </c>
      <c r="I4874" s="24" t="s">
        <v>35</v>
      </c>
      <c r="J4874" s="24" t="s">
        <v>22</v>
      </c>
      <c r="K4874" s="27"/>
    </row>
    <row r="4875" ht="60" spans="1:11">
      <c r="A4875" s="19">
        <v>4872</v>
      </c>
      <c r="B4875" s="20" t="s">
        <v>5906</v>
      </c>
      <c r="C4875" s="19">
        <v>6</v>
      </c>
      <c r="D4875" s="20" t="s">
        <v>5907</v>
      </c>
      <c r="E4875" s="24" t="s">
        <v>14</v>
      </c>
      <c r="F4875" s="24" t="s">
        <v>42</v>
      </c>
      <c r="G4875" s="24" t="s">
        <v>43</v>
      </c>
      <c r="H4875" s="24" t="s">
        <v>17</v>
      </c>
      <c r="I4875" s="24" t="s">
        <v>35</v>
      </c>
      <c r="J4875" s="24" t="s">
        <v>22</v>
      </c>
      <c r="K4875" s="29" t="s">
        <v>55</v>
      </c>
    </row>
    <row r="4876" ht="45" spans="1:11">
      <c r="A4876" s="19">
        <v>4873</v>
      </c>
      <c r="B4876" s="20" t="s">
        <v>5906</v>
      </c>
      <c r="C4876" s="19">
        <v>7</v>
      </c>
      <c r="D4876" s="20" t="s">
        <v>5908</v>
      </c>
      <c r="E4876" s="24" t="s">
        <v>14</v>
      </c>
      <c r="F4876" s="24" t="s">
        <v>116</v>
      </c>
      <c r="G4876" s="24" t="s">
        <v>28</v>
      </c>
      <c r="H4876" s="24" t="s">
        <v>17</v>
      </c>
      <c r="I4876" s="24" t="s">
        <v>35</v>
      </c>
      <c r="J4876" s="24" t="s">
        <v>22</v>
      </c>
      <c r="K4876" s="27"/>
    </row>
    <row r="4877" ht="60" spans="1:11">
      <c r="A4877" s="19">
        <v>4874</v>
      </c>
      <c r="B4877" s="20" t="s">
        <v>5900</v>
      </c>
      <c r="C4877" s="19">
        <v>8</v>
      </c>
      <c r="D4877" s="20" t="s">
        <v>5909</v>
      </c>
      <c r="E4877" s="24" t="s">
        <v>38</v>
      </c>
      <c r="F4877" s="24" t="s">
        <v>1002</v>
      </c>
      <c r="G4877" s="24" t="s">
        <v>43</v>
      </c>
      <c r="H4877" s="24" t="s">
        <v>17</v>
      </c>
      <c r="I4877" s="24" t="s">
        <v>35</v>
      </c>
      <c r="J4877" s="24" t="s">
        <v>22</v>
      </c>
      <c r="K4877" s="29" t="s">
        <v>55</v>
      </c>
    </row>
    <row r="4878" ht="60" spans="1:11">
      <c r="A4878" s="19">
        <v>4875</v>
      </c>
      <c r="B4878" s="20" t="s">
        <v>5906</v>
      </c>
      <c r="C4878" s="19">
        <v>9</v>
      </c>
      <c r="D4878" s="20" t="s">
        <v>5910</v>
      </c>
      <c r="E4878" s="24" t="s">
        <v>14</v>
      </c>
      <c r="F4878" s="24" t="s">
        <v>21</v>
      </c>
      <c r="G4878" s="24" t="s">
        <v>28</v>
      </c>
      <c r="H4878" s="24" t="s">
        <v>17</v>
      </c>
      <c r="I4878" s="24" t="s">
        <v>171</v>
      </c>
      <c r="J4878" s="24" t="s">
        <v>22</v>
      </c>
      <c r="K4878" s="27"/>
    </row>
    <row r="4879" ht="30" spans="1:11">
      <c r="A4879" s="19">
        <v>4876</v>
      </c>
      <c r="B4879" s="31" t="s">
        <v>5911</v>
      </c>
      <c r="C4879" s="44" t="s">
        <v>1823</v>
      </c>
      <c r="D4879" s="31" t="s">
        <v>5912</v>
      </c>
      <c r="E4879" s="24" t="s">
        <v>14</v>
      </c>
      <c r="F4879" s="24" t="s">
        <v>54</v>
      </c>
      <c r="G4879" s="24" t="s">
        <v>16</v>
      </c>
      <c r="H4879" s="24" t="s">
        <v>17</v>
      </c>
      <c r="I4879" s="24" t="s">
        <v>40</v>
      </c>
      <c r="J4879" s="24" t="s">
        <v>19</v>
      </c>
      <c r="K4879" s="27"/>
    </row>
    <row r="4880" ht="105" spans="1:11">
      <c r="A4880" s="19">
        <v>4877</v>
      </c>
      <c r="B4880" s="31" t="s">
        <v>5911</v>
      </c>
      <c r="C4880" s="44" t="s">
        <v>1826</v>
      </c>
      <c r="D4880" s="31" t="s">
        <v>5913</v>
      </c>
      <c r="E4880" s="24" t="s">
        <v>14</v>
      </c>
      <c r="F4880" s="24" t="s">
        <v>168</v>
      </c>
      <c r="G4880" s="24" t="s">
        <v>16</v>
      </c>
      <c r="H4880" s="24" t="s">
        <v>17</v>
      </c>
      <c r="I4880" s="25" t="s">
        <v>18</v>
      </c>
      <c r="J4880" s="24" t="s">
        <v>19</v>
      </c>
      <c r="K4880" s="27"/>
    </row>
    <row r="4881" ht="60" spans="1:11">
      <c r="A4881" s="19">
        <v>4878</v>
      </c>
      <c r="B4881" s="31" t="s">
        <v>5911</v>
      </c>
      <c r="C4881" s="44" t="s">
        <v>1828</v>
      </c>
      <c r="D4881" s="31" t="s">
        <v>5914</v>
      </c>
      <c r="E4881" s="24" t="s">
        <v>14</v>
      </c>
      <c r="F4881" s="24" t="s">
        <v>168</v>
      </c>
      <c r="G4881" s="35" t="s">
        <v>16</v>
      </c>
      <c r="H4881" s="24" t="s">
        <v>17</v>
      </c>
      <c r="I4881" s="25" t="s">
        <v>18</v>
      </c>
      <c r="J4881" s="24" t="s">
        <v>19</v>
      </c>
      <c r="K4881" s="27"/>
    </row>
    <row r="4882" ht="45" spans="1:11">
      <c r="A4882" s="19">
        <v>4879</v>
      </c>
      <c r="B4882" s="31" t="s">
        <v>5915</v>
      </c>
      <c r="C4882" s="44" t="s">
        <v>1823</v>
      </c>
      <c r="D4882" s="20" t="s">
        <v>5916</v>
      </c>
      <c r="E4882" s="24" t="s">
        <v>14</v>
      </c>
      <c r="F4882" s="24" t="s">
        <v>34</v>
      </c>
      <c r="G4882" s="24" t="s">
        <v>28</v>
      </c>
      <c r="H4882" s="24" t="s">
        <v>17</v>
      </c>
      <c r="I4882" s="24" t="s">
        <v>35</v>
      </c>
      <c r="J4882" s="24" t="s">
        <v>22</v>
      </c>
      <c r="K4882" s="27"/>
    </row>
    <row r="4883" ht="60" spans="1:11">
      <c r="A4883" s="19">
        <v>4880</v>
      </c>
      <c r="B4883" s="31" t="s">
        <v>5915</v>
      </c>
      <c r="C4883" s="44" t="s">
        <v>1826</v>
      </c>
      <c r="D4883" s="81" t="s">
        <v>5917</v>
      </c>
      <c r="E4883" s="83" t="s">
        <v>5918</v>
      </c>
      <c r="F4883" s="83" t="s">
        <v>54</v>
      </c>
      <c r="G4883" s="83" t="s">
        <v>43</v>
      </c>
      <c r="H4883" s="83" t="s">
        <v>17</v>
      </c>
      <c r="I4883" s="24" t="s">
        <v>40</v>
      </c>
      <c r="J4883" s="83" t="s">
        <v>22</v>
      </c>
      <c r="K4883" s="29" t="s">
        <v>55</v>
      </c>
    </row>
    <row r="4884" ht="60" spans="1:11">
      <c r="A4884" s="19">
        <v>4881</v>
      </c>
      <c r="B4884" s="31" t="s">
        <v>5915</v>
      </c>
      <c r="C4884" s="44" t="s">
        <v>1828</v>
      </c>
      <c r="D4884" s="81" t="s">
        <v>5919</v>
      </c>
      <c r="E4884" s="83" t="s">
        <v>5918</v>
      </c>
      <c r="F4884" s="83" t="s">
        <v>54</v>
      </c>
      <c r="G4884" s="83" t="s">
        <v>43</v>
      </c>
      <c r="H4884" s="83" t="s">
        <v>17</v>
      </c>
      <c r="I4884" s="24" t="s">
        <v>40</v>
      </c>
      <c r="J4884" s="83" t="s">
        <v>22</v>
      </c>
      <c r="K4884" s="29" t="s">
        <v>55</v>
      </c>
    </row>
    <row r="4885" ht="60" spans="1:11">
      <c r="A4885" s="19">
        <v>4882</v>
      </c>
      <c r="B4885" s="31" t="s">
        <v>5915</v>
      </c>
      <c r="C4885" s="44" t="s">
        <v>1830</v>
      </c>
      <c r="D4885" s="81" t="s">
        <v>5920</v>
      </c>
      <c r="E4885" s="83" t="s">
        <v>5918</v>
      </c>
      <c r="F4885" s="83" t="s">
        <v>54</v>
      </c>
      <c r="G4885" s="83" t="s">
        <v>43</v>
      </c>
      <c r="H4885" s="83" t="s">
        <v>17</v>
      </c>
      <c r="I4885" s="24" t="s">
        <v>40</v>
      </c>
      <c r="J4885" s="83" t="s">
        <v>22</v>
      </c>
      <c r="K4885" s="29" t="s">
        <v>55</v>
      </c>
    </row>
    <row r="4886" ht="90" spans="1:11">
      <c r="A4886" s="19">
        <v>4883</v>
      </c>
      <c r="B4886" s="31" t="s">
        <v>5915</v>
      </c>
      <c r="C4886" s="44" t="s">
        <v>1833</v>
      </c>
      <c r="D4886" s="81" t="s">
        <v>5921</v>
      </c>
      <c r="E4886" s="83" t="s">
        <v>5922</v>
      </c>
      <c r="F4886" s="83" t="s">
        <v>54</v>
      </c>
      <c r="G4886" s="83" t="s">
        <v>43</v>
      </c>
      <c r="H4886" s="83" t="s">
        <v>17</v>
      </c>
      <c r="I4886" s="24" t="s">
        <v>40</v>
      </c>
      <c r="J4886" s="83" t="s">
        <v>22</v>
      </c>
      <c r="K4886" s="29" t="s">
        <v>55</v>
      </c>
    </row>
    <row r="4887" ht="60" spans="1:11">
      <c r="A4887" s="19">
        <v>4884</v>
      </c>
      <c r="B4887" s="31" t="s">
        <v>5915</v>
      </c>
      <c r="C4887" s="44" t="s">
        <v>1835</v>
      </c>
      <c r="D4887" s="81" t="s">
        <v>5923</v>
      </c>
      <c r="E4887" s="84" t="s">
        <v>5918</v>
      </c>
      <c r="F4887" s="83" t="s">
        <v>54</v>
      </c>
      <c r="G4887" s="83" t="s">
        <v>43</v>
      </c>
      <c r="H4887" s="83" t="s">
        <v>17</v>
      </c>
      <c r="I4887" s="24" t="s">
        <v>40</v>
      </c>
      <c r="J4887" s="83" t="s">
        <v>22</v>
      </c>
      <c r="K4887" s="29" t="s">
        <v>55</v>
      </c>
    </row>
    <row r="4888" ht="60" spans="1:11">
      <c r="A4888" s="19">
        <v>4885</v>
      </c>
      <c r="B4888" s="31" t="s">
        <v>5915</v>
      </c>
      <c r="C4888" s="44" t="s">
        <v>1837</v>
      </c>
      <c r="D4888" s="81" t="s">
        <v>5924</v>
      </c>
      <c r="E4888" s="84" t="s">
        <v>5918</v>
      </c>
      <c r="F4888" s="83" t="s">
        <v>54</v>
      </c>
      <c r="G4888" s="83" t="s">
        <v>43</v>
      </c>
      <c r="H4888" s="83" t="s">
        <v>17</v>
      </c>
      <c r="I4888" s="24" t="s">
        <v>40</v>
      </c>
      <c r="J4888" s="83" t="s">
        <v>22</v>
      </c>
      <c r="K4888" s="29" t="s">
        <v>55</v>
      </c>
    </row>
    <row r="4889" ht="75" spans="1:11">
      <c r="A4889" s="19">
        <v>4886</v>
      </c>
      <c r="B4889" s="31" t="s">
        <v>5915</v>
      </c>
      <c r="C4889" s="44" t="s">
        <v>1839</v>
      </c>
      <c r="D4889" s="81" t="s">
        <v>5925</v>
      </c>
      <c r="E4889" s="84" t="s">
        <v>5918</v>
      </c>
      <c r="F4889" s="83" t="s">
        <v>54</v>
      </c>
      <c r="G4889" s="83" t="s">
        <v>43</v>
      </c>
      <c r="H4889" s="83" t="s">
        <v>17</v>
      </c>
      <c r="I4889" s="24" t="s">
        <v>40</v>
      </c>
      <c r="J4889" s="83" t="s">
        <v>22</v>
      </c>
      <c r="K4889" s="29" t="s">
        <v>55</v>
      </c>
    </row>
    <row r="4890" ht="60" spans="1:11">
      <c r="A4890" s="19">
        <v>4887</v>
      </c>
      <c r="B4890" s="31" t="s">
        <v>5915</v>
      </c>
      <c r="C4890" s="44" t="s">
        <v>1841</v>
      </c>
      <c r="D4890" s="81" t="s">
        <v>5926</v>
      </c>
      <c r="E4890" s="24" t="s">
        <v>38</v>
      </c>
      <c r="F4890" s="24" t="s">
        <v>59</v>
      </c>
      <c r="G4890" s="83" t="s">
        <v>43</v>
      </c>
      <c r="H4890" s="83" t="s">
        <v>17</v>
      </c>
      <c r="I4890" s="83" t="s">
        <v>40</v>
      </c>
      <c r="J4890" s="83" t="s">
        <v>22</v>
      </c>
      <c r="K4890" s="29" t="s">
        <v>55</v>
      </c>
    </row>
    <row r="4891" ht="60" spans="1:11">
      <c r="A4891" s="19">
        <v>4888</v>
      </c>
      <c r="B4891" s="31" t="s">
        <v>5915</v>
      </c>
      <c r="C4891" s="44" t="s">
        <v>1843</v>
      </c>
      <c r="D4891" s="70" t="s">
        <v>5927</v>
      </c>
      <c r="E4891" s="24" t="s">
        <v>38</v>
      </c>
      <c r="F4891" s="24" t="s">
        <v>59</v>
      </c>
      <c r="G4891" s="83" t="s">
        <v>43</v>
      </c>
      <c r="H4891" s="83" t="s">
        <v>17</v>
      </c>
      <c r="I4891" s="83" t="s">
        <v>40</v>
      </c>
      <c r="J4891" s="83" t="s">
        <v>22</v>
      </c>
      <c r="K4891" s="29" t="s">
        <v>55</v>
      </c>
    </row>
    <row r="4892" ht="78.75" spans="1:11">
      <c r="A4892" s="19">
        <v>4889</v>
      </c>
      <c r="B4892" s="31" t="s">
        <v>5915</v>
      </c>
      <c r="C4892" s="44" t="s">
        <v>1845</v>
      </c>
      <c r="D4892" s="70" t="s">
        <v>5928</v>
      </c>
      <c r="E4892" s="24" t="s">
        <v>38</v>
      </c>
      <c r="F4892" s="24" t="s">
        <v>39</v>
      </c>
      <c r="G4892" s="83" t="s">
        <v>43</v>
      </c>
      <c r="H4892" s="83" t="s">
        <v>17</v>
      </c>
      <c r="I4892" s="83" t="s">
        <v>40</v>
      </c>
      <c r="J4892" s="83" t="s">
        <v>22</v>
      </c>
      <c r="K4892" s="29" t="s">
        <v>55</v>
      </c>
    </row>
    <row r="4893" ht="60" spans="1:11">
      <c r="A4893" s="19">
        <v>4890</v>
      </c>
      <c r="B4893" s="31" t="s">
        <v>5915</v>
      </c>
      <c r="C4893" s="44" t="s">
        <v>1847</v>
      </c>
      <c r="D4893" s="70" t="s">
        <v>5929</v>
      </c>
      <c r="E4893" s="24" t="s">
        <v>38</v>
      </c>
      <c r="F4893" s="24" t="s">
        <v>39</v>
      </c>
      <c r="G4893" s="83" t="s">
        <v>43</v>
      </c>
      <c r="H4893" s="83" t="s">
        <v>17</v>
      </c>
      <c r="I4893" s="83" t="s">
        <v>40</v>
      </c>
      <c r="J4893" s="83" t="s">
        <v>22</v>
      </c>
      <c r="K4893" s="29" t="s">
        <v>55</v>
      </c>
    </row>
    <row r="4894" ht="60" spans="1:11">
      <c r="A4894" s="19">
        <v>4891</v>
      </c>
      <c r="B4894" s="31" t="s">
        <v>5930</v>
      </c>
      <c r="C4894" s="44" t="s">
        <v>1823</v>
      </c>
      <c r="D4894" s="70" t="s">
        <v>5931</v>
      </c>
      <c r="E4894" s="24" t="s">
        <v>14</v>
      </c>
      <c r="F4894" s="24" t="s">
        <v>34</v>
      </c>
      <c r="G4894" s="24" t="s">
        <v>43</v>
      </c>
      <c r="H4894" s="24" t="s">
        <v>17</v>
      </c>
      <c r="I4894" s="24" t="s">
        <v>35</v>
      </c>
      <c r="J4894" s="24" t="s">
        <v>22</v>
      </c>
      <c r="K4894" s="29" t="s">
        <v>55</v>
      </c>
    </row>
    <row r="4895" ht="60" spans="1:11">
      <c r="A4895" s="19">
        <v>4892</v>
      </c>
      <c r="B4895" s="31" t="s">
        <v>5930</v>
      </c>
      <c r="C4895" s="44" t="s">
        <v>1826</v>
      </c>
      <c r="D4895" s="70" t="s">
        <v>5932</v>
      </c>
      <c r="E4895" s="24" t="s">
        <v>14</v>
      </c>
      <c r="F4895" s="24" t="s">
        <v>34</v>
      </c>
      <c r="G4895" s="24" t="s">
        <v>43</v>
      </c>
      <c r="H4895" s="24" t="s">
        <v>17</v>
      </c>
      <c r="I4895" s="24" t="s">
        <v>35</v>
      </c>
      <c r="J4895" s="24" t="s">
        <v>22</v>
      </c>
      <c r="K4895" s="29" t="s">
        <v>55</v>
      </c>
    </row>
    <row r="4896" ht="60" spans="1:11">
      <c r="A4896" s="19">
        <v>4893</v>
      </c>
      <c r="B4896" s="31" t="s">
        <v>5930</v>
      </c>
      <c r="C4896" s="44" t="s">
        <v>1828</v>
      </c>
      <c r="D4896" s="70" t="s">
        <v>5933</v>
      </c>
      <c r="E4896" s="24" t="s">
        <v>14</v>
      </c>
      <c r="F4896" s="24" t="s">
        <v>34</v>
      </c>
      <c r="G4896" s="24" t="s">
        <v>43</v>
      </c>
      <c r="H4896" s="24" t="s">
        <v>17</v>
      </c>
      <c r="I4896" s="24" t="s">
        <v>35</v>
      </c>
      <c r="J4896" s="24" t="s">
        <v>22</v>
      </c>
      <c r="K4896" s="29" t="s">
        <v>55</v>
      </c>
    </row>
    <row r="4897" ht="60" spans="1:11">
      <c r="A4897" s="19">
        <v>4894</v>
      </c>
      <c r="B4897" s="31" t="s">
        <v>5930</v>
      </c>
      <c r="C4897" s="44" t="s">
        <v>1830</v>
      </c>
      <c r="D4897" s="70" t="s">
        <v>5934</v>
      </c>
      <c r="E4897" s="24" t="s">
        <v>14</v>
      </c>
      <c r="F4897" s="24" t="s">
        <v>34</v>
      </c>
      <c r="G4897" s="24" t="s">
        <v>43</v>
      </c>
      <c r="H4897" s="24" t="s">
        <v>17</v>
      </c>
      <c r="I4897" s="24" t="s">
        <v>35</v>
      </c>
      <c r="J4897" s="24" t="s">
        <v>22</v>
      </c>
      <c r="K4897" s="29" t="s">
        <v>55</v>
      </c>
    </row>
    <row r="4898" ht="60" spans="1:11">
      <c r="A4898" s="19">
        <v>4895</v>
      </c>
      <c r="B4898" s="31" t="s">
        <v>5930</v>
      </c>
      <c r="C4898" s="44" t="s">
        <v>1833</v>
      </c>
      <c r="D4898" s="70" t="s">
        <v>5935</v>
      </c>
      <c r="E4898" s="24" t="s">
        <v>14</v>
      </c>
      <c r="F4898" s="24" t="s">
        <v>34</v>
      </c>
      <c r="G4898" s="24" t="s">
        <v>43</v>
      </c>
      <c r="H4898" s="24" t="s">
        <v>17</v>
      </c>
      <c r="I4898" s="24" t="s">
        <v>35</v>
      </c>
      <c r="J4898" s="24" t="s">
        <v>22</v>
      </c>
      <c r="K4898" s="29" t="s">
        <v>55</v>
      </c>
    </row>
    <row r="4899" ht="60" spans="1:11">
      <c r="A4899" s="19">
        <v>4896</v>
      </c>
      <c r="B4899" s="31" t="s">
        <v>5930</v>
      </c>
      <c r="C4899" s="44" t="s">
        <v>1835</v>
      </c>
      <c r="D4899" s="70" t="s">
        <v>5936</v>
      </c>
      <c r="E4899" s="24" t="s">
        <v>14</v>
      </c>
      <c r="F4899" s="24" t="s">
        <v>34</v>
      </c>
      <c r="G4899" s="24" t="s">
        <v>43</v>
      </c>
      <c r="H4899" s="24" t="s">
        <v>17</v>
      </c>
      <c r="I4899" s="24" t="s">
        <v>35</v>
      </c>
      <c r="J4899" s="24" t="s">
        <v>22</v>
      </c>
      <c r="K4899" s="29" t="s">
        <v>55</v>
      </c>
    </row>
    <row r="4900" ht="60" spans="1:11">
      <c r="A4900" s="19">
        <v>4897</v>
      </c>
      <c r="B4900" s="31" t="s">
        <v>5930</v>
      </c>
      <c r="C4900" s="44" t="s">
        <v>1837</v>
      </c>
      <c r="D4900" s="70" t="s">
        <v>5937</v>
      </c>
      <c r="E4900" s="24" t="s">
        <v>14</v>
      </c>
      <c r="F4900" s="24" t="s">
        <v>34</v>
      </c>
      <c r="G4900" s="24" t="s">
        <v>43</v>
      </c>
      <c r="H4900" s="24" t="s">
        <v>17</v>
      </c>
      <c r="I4900" s="24" t="s">
        <v>35</v>
      </c>
      <c r="J4900" s="24" t="s">
        <v>22</v>
      </c>
      <c r="K4900" s="29" t="s">
        <v>55</v>
      </c>
    </row>
    <row r="4901" ht="60" spans="1:11">
      <c r="A4901" s="19">
        <v>4898</v>
      </c>
      <c r="B4901" s="31" t="s">
        <v>5930</v>
      </c>
      <c r="C4901" s="44" t="s">
        <v>1839</v>
      </c>
      <c r="D4901" s="70" t="s">
        <v>5938</v>
      </c>
      <c r="E4901" s="24" t="s">
        <v>14</v>
      </c>
      <c r="F4901" s="24" t="s">
        <v>34</v>
      </c>
      <c r="G4901" s="24" t="s">
        <v>43</v>
      </c>
      <c r="H4901" s="24" t="s">
        <v>17</v>
      </c>
      <c r="I4901" s="24" t="s">
        <v>35</v>
      </c>
      <c r="J4901" s="24" t="s">
        <v>22</v>
      </c>
      <c r="K4901" s="29" t="s">
        <v>55</v>
      </c>
    </row>
    <row r="4902" ht="60" spans="1:11">
      <c r="A4902" s="19">
        <v>4899</v>
      </c>
      <c r="B4902" s="31" t="s">
        <v>5930</v>
      </c>
      <c r="C4902" s="44" t="s">
        <v>1841</v>
      </c>
      <c r="D4902" s="76" t="s">
        <v>5939</v>
      </c>
      <c r="E4902" s="85" t="s">
        <v>14</v>
      </c>
      <c r="F4902" s="24" t="s">
        <v>54</v>
      </c>
      <c r="G4902" s="24" t="s">
        <v>43</v>
      </c>
      <c r="H4902" s="24" t="s">
        <v>17</v>
      </c>
      <c r="I4902" s="24" t="s">
        <v>40</v>
      </c>
      <c r="J4902" s="24" t="s">
        <v>22</v>
      </c>
      <c r="K4902" s="29" t="s">
        <v>55</v>
      </c>
    </row>
    <row r="4903" ht="60" spans="1:11">
      <c r="A4903" s="19">
        <v>4900</v>
      </c>
      <c r="B4903" s="31" t="s">
        <v>5930</v>
      </c>
      <c r="C4903" s="44" t="s">
        <v>1843</v>
      </c>
      <c r="D4903" s="76" t="s">
        <v>5940</v>
      </c>
      <c r="E4903" s="85" t="s">
        <v>14</v>
      </c>
      <c r="F4903" s="24" t="s">
        <v>54</v>
      </c>
      <c r="G4903" s="24" t="s">
        <v>43</v>
      </c>
      <c r="H4903" s="24" t="s">
        <v>17</v>
      </c>
      <c r="I4903" s="24" t="s">
        <v>40</v>
      </c>
      <c r="J4903" s="24" t="s">
        <v>22</v>
      </c>
      <c r="K4903" s="29" t="s">
        <v>55</v>
      </c>
    </row>
    <row r="4904" ht="75" spans="1:11">
      <c r="A4904" s="19">
        <v>4901</v>
      </c>
      <c r="B4904" s="31" t="s">
        <v>5930</v>
      </c>
      <c r="C4904" s="44" t="s">
        <v>1845</v>
      </c>
      <c r="D4904" s="76" t="s">
        <v>5941</v>
      </c>
      <c r="E4904" s="85" t="s">
        <v>14</v>
      </c>
      <c r="F4904" s="24" t="s">
        <v>54</v>
      </c>
      <c r="G4904" s="24" t="s">
        <v>43</v>
      </c>
      <c r="H4904" s="24" t="s">
        <v>17</v>
      </c>
      <c r="I4904" s="24" t="s">
        <v>40</v>
      </c>
      <c r="J4904" s="24" t="s">
        <v>22</v>
      </c>
      <c r="K4904" s="29" t="s">
        <v>55</v>
      </c>
    </row>
    <row r="4905" ht="60" spans="1:11">
      <c r="A4905" s="19">
        <v>4902</v>
      </c>
      <c r="B4905" s="31" t="s">
        <v>5930</v>
      </c>
      <c r="C4905" s="44" t="s">
        <v>1847</v>
      </c>
      <c r="D4905" s="76" t="s">
        <v>5942</v>
      </c>
      <c r="E4905" s="85" t="s">
        <v>14</v>
      </c>
      <c r="F4905" s="24" t="s">
        <v>54</v>
      </c>
      <c r="G4905" s="24" t="s">
        <v>43</v>
      </c>
      <c r="H4905" s="24" t="s">
        <v>17</v>
      </c>
      <c r="I4905" s="24" t="s">
        <v>40</v>
      </c>
      <c r="J4905" s="24" t="s">
        <v>22</v>
      </c>
      <c r="K4905" s="29" t="s">
        <v>55</v>
      </c>
    </row>
    <row r="4906" ht="45" spans="1:11">
      <c r="A4906" s="19">
        <v>4903</v>
      </c>
      <c r="B4906" s="31" t="s">
        <v>5930</v>
      </c>
      <c r="C4906" s="44" t="s">
        <v>1849</v>
      </c>
      <c r="D4906" s="76" t="s">
        <v>5943</v>
      </c>
      <c r="E4906" s="85" t="s">
        <v>14</v>
      </c>
      <c r="F4906" s="24" t="s">
        <v>54</v>
      </c>
      <c r="G4906" s="24" t="s">
        <v>28</v>
      </c>
      <c r="H4906" s="24" t="s">
        <v>17</v>
      </c>
      <c r="I4906" s="24" t="s">
        <v>40</v>
      </c>
      <c r="J4906" s="24" t="s">
        <v>22</v>
      </c>
      <c r="K4906" s="24"/>
    </row>
    <row r="4907" ht="45" spans="1:11">
      <c r="A4907" s="19">
        <v>4904</v>
      </c>
      <c r="B4907" s="31" t="s">
        <v>5930</v>
      </c>
      <c r="C4907" s="44" t="s">
        <v>1851</v>
      </c>
      <c r="D4907" s="76" t="s">
        <v>5944</v>
      </c>
      <c r="E4907" s="85" t="s">
        <v>14</v>
      </c>
      <c r="F4907" s="24" t="s">
        <v>54</v>
      </c>
      <c r="G4907" s="24" t="s">
        <v>28</v>
      </c>
      <c r="H4907" s="24" t="s">
        <v>17</v>
      </c>
      <c r="I4907" s="24" t="s">
        <v>40</v>
      </c>
      <c r="J4907" s="24" t="s">
        <v>22</v>
      </c>
      <c r="K4907" s="24"/>
    </row>
    <row r="4908" ht="60" spans="1:11">
      <c r="A4908" s="19">
        <v>4905</v>
      </c>
      <c r="B4908" s="31" t="s">
        <v>5930</v>
      </c>
      <c r="C4908" s="44" t="s">
        <v>1853</v>
      </c>
      <c r="D4908" s="76" t="s">
        <v>5945</v>
      </c>
      <c r="E4908" s="85" t="s">
        <v>14</v>
      </c>
      <c r="F4908" s="24" t="s">
        <v>54</v>
      </c>
      <c r="G4908" s="24" t="s">
        <v>43</v>
      </c>
      <c r="H4908" s="24" t="s">
        <v>17</v>
      </c>
      <c r="I4908" s="24" t="s">
        <v>40</v>
      </c>
      <c r="J4908" s="24" t="s">
        <v>22</v>
      </c>
      <c r="K4908" s="29" t="s">
        <v>55</v>
      </c>
    </row>
    <row r="4909" ht="60" spans="1:11">
      <c r="A4909" s="19">
        <v>4906</v>
      </c>
      <c r="B4909" s="31" t="s">
        <v>5930</v>
      </c>
      <c r="C4909" s="44" t="s">
        <v>1855</v>
      </c>
      <c r="D4909" s="76" t="s">
        <v>5946</v>
      </c>
      <c r="E4909" s="85" t="s">
        <v>14</v>
      </c>
      <c r="F4909" s="24" t="s">
        <v>54</v>
      </c>
      <c r="G4909" s="24" t="s">
        <v>43</v>
      </c>
      <c r="H4909" s="24" t="s">
        <v>17</v>
      </c>
      <c r="I4909" s="24" t="s">
        <v>40</v>
      </c>
      <c r="J4909" s="24" t="s">
        <v>22</v>
      </c>
      <c r="K4909" s="29" t="s">
        <v>55</v>
      </c>
    </row>
    <row r="4910" ht="60" spans="1:11">
      <c r="A4910" s="19">
        <v>4907</v>
      </c>
      <c r="B4910" s="31" t="s">
        <v>5930</v>
      </c>
      <c r="C4910" s="44" t="s">
        <v>1857</v>
      </c>
      <c r="D4910" s="76" t="s">
        <v>5947</v>
      </c>
      <c r="E4910" s="85" t="s">
        <v>14</v>
      </c>
      <c r="F4910" s="24" t="s">
        <v>54</v>
      </c>
      <c r="G4910" s="24" t="s">
        <v>43</v>
      </c>
      <c r="H4910" s="24" t="s">
        <v>17</v>
      </c>
      <c r="I4910" s="24" t="s">
        <v>40</v>
      </c>
      <c r="J4910" s="24" t="s">
        <v>22</v>
      </c>
      <c r="K4910" s="29" t="s">
        <v>55</v>
      </c>
    </row>
    <row r="4911" ht="90" spans="1:11">
      <c r="A4911" s="19">
        <v>4908</v>
      </c>
      <c r="B4911" s="31" t="s">
        <v>5930</v>
      </c>
      <c r="C4911" s="44" t="s">
        <v>1859</v>
      </c>
      <c r="D4911" s="76" t="s">
        <v>5948</v>
      </c>
      <c r="E4911" s="85" t="s">
        <v>14</v>
      </c>
      <c r="F4911" s="24" t="s">
        <v>54</v>
      </c>
      <c r="G4911" s="24" t="s">
        <v>28</v>
      </c>
      <c r="H4911" s="24" t="s">
        <v>17</v>
      </c>
      <c r="I4911" s="24" t="s">
        <v>40</v>
      </c>
      <c r="J4911" s="24" t="s">
        <v>22</v>
      </c>
      <c r="K4911" s="24"/>
    </row>
    <row r="4912" ht="75" spans="1:11">
      <c r="A4912" s="19">
        <v>4909</v>
      </c>
      <c r="B4912" s="31" t="s">
        <v>5930</v>
      </c>
      <c r="C4912" s="44" t="s">
        <v>1861</v>
      </c>
      <c r="D4912" s="76" t="s">
        <v>5949</v>
      </c>
      <c r="E4912" s="85" t="s">
        <v>14</v>
      </c>
      <c r="F4912" s="24" t="s">
        <v>54</v>
      </c>
      <c r="G4912" s="24" t="s">
        <v>28</v>
      </c>
      <c r="H4912" s="24" t="s">
        <v>17</v>
      </c>
      <c r="I4912" s="24" t="s">
        <v>40</v>
      </c>
      <c r="J4912" s="24" t="s">
        <v>22</v>
      </c>
      <c r="K4912" s="24"/>
    </row>
    <row r="4913" ht="60" spans="1:11">
      <c r="A4913" s="19">
        <v>4910</v>
      </c>
      <c r="B4913" s="31" t="s">
        <v>5930</v>
      </c>
      <c r="C4913" s="44" t="s">
        <v>1863</v>
      </c>
      <c r="D4913" s="76" t="s">
        <v>5950</v>
      </c>
      <c r="E4913" s="85" t="s">
        <v>14</v>
      </c>
      <c r="F4913" s="24" t="s">
        <v>54</v>
      </c>
      <c r="G4913" s="24" t="s">
        <v>43</v>
      </c>
      <c r="H4913" s="24" t="s">
        <v>17</v>
      </c>
      <c r="I4913" s="24" t="s">
        <v>40</v>
      </c>
      <c r="J4913" s="24" t="s">
        <v>22</v>
      </c>
      <c r="K4913" s="29" t="s">
        <v>55</v>
      </c>
    </row>
    <row r="4914" ht="60" spans="1:11">
      <c r="A4914" s="19">
        <v>4911</v>
      </c>
      <c r="B4914" s="31" t="s">
        <v>5930</v>
      </c>
      <c r="C4914" s="44" t="s">
        <v>1865</v>
      </c>
      <c r="D4914" s="76" t="s">
        <v>5951</v>
      </c>
      <c r="E4914" s="85" t="s">
        <v>14</v>
      </c>
      <c r="F4914" s="24" t="s">
        <v>168</v>
      </c>
      <c r="G4914" s="24" t="s">
        <v>43</v>
      </c>
      <c r="H4914" s="24" t="s">
        <v>17</v>
      </c>
      <c r="I4914" s="25" t="s">
        <v>18</v>
      </c>
      <c r="J4914" s="24" t="s">
        <v>22</v>
      </c>
      <c r="K4914" s="29" t="s">
        <v>55</v>
      </c>
    </row>
    <row r="4915" ht="60" spans="1:11">
      <c r="A4915" s="19">
        <v>4912</v>
      </c>
      <c r="B4915" s="31" t="s">
        <v>5930</v>
      </c>
      <c r="C4915" s="44" t="s">
        <v>1867</v>
      </c>
      <c r="D4915" s="76" t="s">
        <v>5952</v>
      </c>
      <c r="E4915" s="85" t="s">
        <v>14</v>
      </c>
      <c r="F4915" s="24" t="s">
        <v>168</v>
      </c>
      <c r="G4915" s="24" t="s">
        <v>43</v>
      </c>
      <c r="H4915" s="24" t="s">
        <v>17</v>
      </c>
      <c r="I4915" s="25" t="s">
        <v>18</v>
      </c>
      <c r="J4915" s="24" t="s">
        <v>22</v>
      </c>
      <c r="K4915" s="29" t="s">
        <v>55</v>
      </c>
    </row>
    <row r="4916" ht="60" spans="1:11">
      <c r="A4916" s="19">
        <v>4913</v>
      </c>
      <c r="B4916" s="31" t="s">
        <v>5930</v>
      </c>
      <c r="C4916" s="44" t="s">
        <v>1869</v>
      </c>
      <c r="D4916" s="76" t="s">
        <v>5953</v>
      </c>
      <c r="E4916" s="85" t="s">
        <v>14</v>
      </c>
      <c r="F4916" s="24" t="s">
        <v>54</v>
      </c>
      <c r="G4916" s="24" t="s">
        <v>43</v>
      </c>
      <c r="H4916" s="24" t="s">
        <v>17</v>
      </c>
      <c r="I4916" s="24" t="s">
        <v>40</v>
      </c>
      <c r="J4916" s="24" t="s">
        <v>22</v>
      </c>
      <c r="K4916" s="29" t="s">
        <v>55</v>
      </c>
    </row>
    <row r="4917" ht="60" spans="1:11">
      <c r="A4917" s="19">
        <v>4914</v>
      </c>
      <c r="B4917" s="31" t="s">
        <v>5930</v>
      </c>
      <c r="C4917" s="44" t="s">
        <v>1871</v>
      </c>
      <c r="D4917" s="76" t="s">
        <v>5954</v>
      </c>
      <c r="E4917" s="85" t="s">
        <v>14</v>
      </c>
      <c r="F4917" s="24" t="s">
        <v>54</v>
      </c>
      <c r="G4917" s="24" t="s">
        <v>43</v>
      </c>
      <c r="H4917" s="24" t="s">
        <v>17</v>
      </c>
      <c r="I4917" s="24" t="s">
        <v>40</v>
      </c>
      <c r="J4917" s="24" t="s">
        <v>22</v>
      </c>
      <c r="K4917" s="29" t="s">
        <v>55</v>
      </c>
    </row>
    <row r="4918" ht="60" spans="1:11">
      <c r="A4918" s="19">
        <v>4915</v>
      </c>
      <c r="B4918" s="31" t="s">
        <v>5930</v>
      </c>
      <c r="C4918" s="44" t="s">
        <v>1873</v>
      </c>
      <c r="D4918" s="76" t="s">
        <v>5955</v>
      </c>
      <c r="E4918" s="85" t="s">
        <v>14</v>
      </c>
      <c r="F4918" s="24" t="s">
        <v>54</v>
      </c>
      <c r="G4918" s="24" t="s">
        <v>43</v>
      </c>
      <c r="H4918" s="24" t="s">
        <v>17</v>
      </c>
      <c r="I4918" s="24" t="s">
        <v>40</v>
      </c>
      <c r="J4918" s="24" t="s">
        <v>22</v>
      </c>
      <c r="K4918" s="29" t="s">
        <v>55</v>
      </c>
    </row>
    <row r="4919" ht="60" spans="1:11">
      <c r="A4919" s="19">
        <v>4916</v>
      </c>
      <c r="B4919" s="31" t="s">
        <v>5930</v>
      </c>
      <c r="C4919" s="44" t="s">
        <v>1875</v>
      </c>
      <c r="D4919" s="76" t="s">
        <v>5956</v>
      </c>
      <c r="E4919" s="85" t="s">
        <v>14</v>
      </c>
      <c r="F4919" s="24" t="s">
        <v>54</v>
      </c>
      <c r="G4919" s="24" t="s">
        <v>43</v>
      </c>
      <c r="H4919" s="24" t="s">
        <v>17</v>
      </c>
      <c r="I4919" s="24" t="s">
        <v>40</v>
      </c>
      <c r="J4919" s="24" t="s">
        <v>22</v>
      </c>
      <c r="K4919" s="29" t="s">
        <v>55</v>
      </c>
    </row>
    <row r="4920" ht="60" spans="1:11">
      <c r="A4920" s="19">
        <v>4917</v>
      </c>
      <c r="B4920" s="31" t="s">
        <v>5930</v>
      </c>
      <c r="C4920" s="44" t="s">
        <v>1877</v>
      </c>
      <c r="D4920" s="76" t="s">
        <v>5957</v>
      </c>
      <c r="E4920" s="85" t="s">
        <v>14</v>
      </c>
      <c r="F4920" s="24" t="s">
        <v>54</v>
      </c>
      <c r="G4920" s="24" t="s">
        <v>43</v>
      </c>
      <c r="H4920" s="24" t="s">
        <v>17</v>
      </c>
      <c r="I4920" s="24" t="s">
        <v>40</v>
      </c>
      <c r="J4920" s="24" t="s">
        <v>22</v>
      </c>
      <c r="K4920" s="29" t="s">
        <v>55</v>
      </c>
    </row>
    <row r="4921" ht="105" spans="1:11">
      <c r="A4921" s="19">
        <v>4918</v>
      </c>
      <c r="B4921" s="31" t="s">
        <v>5930</v>
      </c>
      <c r="C4921" s="44" t="s">
        <v>1879</v>
      </c>
      <c r="D4921" s="76" t="s">
        <v>5958</v>
      </c>
      <c r="E4921" s="85" t="s">
        <v>14</v>
      </c>
      <c r="F4921" s="24" t="s">
        <v>54</v>
      </c>
      <c r="G4921" s="24" t="s">
        <v>43</v>
      </c>
      <c r="H4921" s="24" t="s">
        <v>17</v>
      </c>
      <c r="I4921" s="24" t="s">
        <v>40</v>
      </c>
      <c r="J4921" s="24" t="s">
        <v>22</v>
      </c>
      <c r="K4921" s="29" t="s">
        <v>55</v>
      </c>
    </row>
    <row r="4922" ht="60" spans="1:11">
      <c r="A4922" s="19">
        <v>4919</v>
      </c>
      <c r="B4922" s="31" t="s">
        <v>5930</v>
      </c>
      <c r="C4922" s="44" t="s">
        <v>1881</v>
      </c>
      <c r="D4922" s="76" t="s">
        <v>5959</v>
      </c>
      <c r="E4922" s="85" t="s">
        <v>14</v>
      </c>
      <c r="F4922" s="24" t="s">
        <v>54</v>
      </c>
      <c r="G4922" s="24" t="s">
        <v>43</v>
      </c>
      <c r="H4922" s="24" t="s">
        <v>17</v>
      </c>
      <c r="I4922" s="24" t="s">
        <v>40</v>
      </c>
      <c r="J4922" s="24" t="s">
        <v>22</v>
      </c>
      <c r="K4922" s="29" t="s">
        <v>55</v>
      </c>
    </row>
    <row r="4923" ht="60" spans="1:11">
      <c r="A4923" s="19">
        <v>4920</v>
      </c>
      <c r="B4923" s="31" t="s">
        <v>5930</v>
      </c>
      <c r="C4923" s="44" t="s">
        <v>1883</v>
      </c>
      <c r="D4923" s="76" t="s">
        <v>5960</v>
      </c>
      <c r="E4923" s="85" t="s">
        <v>14</v>
      </c>
      <c r="F4923" s="24" t="s">
        <v>54</v>
      </c>
      <c r="G4923" s="24" t="s">
        <v>43</v>
      </c>
      <c r="H4923" s="24" t="s">
        <v>17</v>
      </c>
      <c r="I4923" s="24" t="s">
        <v>40</v>
      </c>
      <c r="J4923" s="24" t="s">
        <v>22</v>
      </c>
      <c r="K4923" s="29" t="s">
        <v>55</v>
      </c>
    </row>
    <row r="4924" ht="60" spans="1:11">
      <c r="A4924" s="19">
        <v>4921</v>
      </c>
      <c r="B4924" s="31" t="s">
        <v>5930</v>
      </c>
      <c r="C4924" s="44" t="s">
        <v>1885</v>
      </c>
      <c r="D4924" s="76" t="s">
        <v>5961</v>
      </c>
      <c r="E4924" s="85" t="s">
        <v>14</v>
      </c>
      <c r="F4924" s="24" t="s">
        <v>54</v>
      </c>
      <c r="G4924" s="24" t="s">
        <v>43</v>
      </c>
      <c r="H4924" s="24" t="s">
        <v>17</v>
      </c>
      <c r="I4924" s="24" t="s">
        <v>40</v>
      </c>
      <c r="J4924" s="24" t="s">
        <v>22</v>
      </c>
      <c r="K4924" s="29" t="s">
        <v>55</v>
      </c>
    </row>
    <row r="4925" ht="75" spans="1:11">
      <c r="A4925" s="19">
        <v>4922</v>
      </c>
      <c r="B4925" s="31" t="s">
        <v>5930</v>
      </c>
      <c r="C4925" s="44" t="s">
        <v>1887</v>
      </c>
      <c r="D4925" s="76" t="s">
        <v>5962</v>
      </c>
      <c r="E4925" s="85" t="s">
        <v>14</v>
      </c>
      <c r="F4925" s="24" t="s">
        <v>54</v>
      </c>
      <c r="G4925" s="24" t="s">
        <v>43</v>
      </c>
      <c r="H4925" s="24" t="s">
        <v>17</v>
      </c>
      <c r="I4925" s="24" t="s">
        <v>40</v>
      </c>
      <c r="J4925" s="24" t="s">
        <v>22</v>
      </c>
      <c r="K4925" s="29" t="s">
        <v>55</v>
      </c>
    </row>
    <row r="4926" ht="60" spans="1:11">
      <c r="A4926" s="19">
        <v>4923</v>
      </c>
      <c r="B4926" s="31" t="s">
        <v>5930</v>
      </c>
      <c r="C4926" s="44" t="s">
        <v>1889</v>
      </c>
      <c r="D4926" s="76" t="s">
        <v>5963</v>
      </c>
      <c r="E4926" s="85" t="s">
        <v>14</v>
      </c>
      <c r="F4926" s="24" t="s">
        <v>54</v>
      </c>
      <c r="G4926" s="24" t="s">
        <v>43</v>
      </c>
      <c r="H4926" s="24" t="s">
        <v>17</v>
      </c>
      <c r="I4926" s="24" t="s">
        <v>40</v>
      </c>
      <c r="J4926" s="24" t="s">
        <v>22</v>
      </c>
      <c r="K4926" s="29" t="s">
        <v>55</v>
      </c>
    </row>
    <row r="4927" ht="60" spans="1:11">
      <c r="A4927" s="19">
        <v>4924</v>
      </c>
      <c r="B4927" s="31" t="s">
        <v>5930</v>
      </c>
      <c r="C4927" s="44" t="s">
        <v>1891</v>
      </c>
      <c r="D4927" s="76" t="s">
        <v>5964</v>
      </c>
      <c r="E4927" s="85" t="s">
        <v>14</v>
      </c>
      <c r="F4927" s="24" t="s">
        <v>54</v>
      </c>
      <c r="G4927" s="24" t="s">
        <v>43</v>
      </c>
      <c r="H4927" s="24" t="s">
        <v>17</v>
      </c>
      <c r="I4927" s="24" t="s">
        <v>40</v>
      </c>
      <c r="J4927" s="24" t="s">
        <v>22</v>
      </c>
      <c r="K4927" s="29" t="s">
        <v>55</v>
      </c>
    </row>
    <row r="4928" ht="60" spans="1:11">
      <c r="A4928" s="19">
        <v>4925</v>
      </c>
      <c r="B4928" s="31" t="s">
        <v>5930</v>
      </c>
      <c r="C4928" s="44" t="s">
        <v>1893</v>
      </c>
      <c r="D4928" s="76" t="s">
        <v>5965</v>
      </c>
      <c r="E4928" s="85" t="s">
        <v>14</v>
      </c>
      <c r="F4928" s="24" t="s">
        <v>54</v>
      </c>
      <c r="G4928" s="24" t="s">
        <v>43</v>
      </c>
      <c r="H4928" s="24" t="s">
        <v>17</v>
      </c>
      <c r="I4928" s="24" t="s">
        <v>40</v>
      </c>
      <c r="J4928" s="24" t="s">
        <v>22</v>
      </c>
      <c r="K4928" s="29" t="s">
        <v>55</v>
      </c>
    </row>
    <row r="4929" ht="60" spans="1:11">
      <c r="A4929" s="19">
        <v>4926</v>
      </c>
      <c r="B4929" s="31" t="s">
        <v>5930</v>
      </c>
      <c r="C4929" s="44" t="s">
        <v>1895</v>
      </c>
      <c r="D4929" s="76" t="s">
        <v>5966</v>
      </c>
      <c r="E4929" s="85" t="s">
        <v>14</v>
      </c>
      <c r="F4929" s="24" t="s">
        <v>39</v>
      </c>
      <c r="G4929" s="24" t="s">
        <v>43</v>
      </c>
      <c r="H4929" s="24" t="s">
        <v>17</v>
      </c>
      <c r="I4929" s="24" t="s">
        <v>35</v>
      </c>
      <c r="J4929" s="24" t="s">
        <v>22</v>
      </c>
      <c r="K4929" s="29" t="s">
        <v>55</v>
      </c>
    </row>
    <row r="4930" ht="60" spans="1:11">
      <c r="A4930" s="19">
        <v>4927</v>
      </c>
      <c r="B4930" s="31" t="s">
        <v>5930</v>
      </c>
      <c r="C4930" s="44" t="s">
        <v>1897</v>
      </c>
      <c r="D4930" s="76" t="s">
        <v>5967</v>
      </c>
      <c r="E4930" s="85" t="s">
        <v>14</v>
      </c>
      <c r="F4930" s="24" t="s">
        <v>39</v>
      </c>
      <c r="G4930" s="24" t="s">
        <v>43</v>
      </c>
      <c r="H4930" s="24" t="s">
        <v>17</v>
      </c>
      <c r="I4930" s="24" t="s">
        <v>35</v>
      </c>
      <c r="J4930" s="24" t="s">
        <v>22</v>
      </c>
      <c r="K4930" s="29" t="s">
        <v>55</v>
      </c>
    </row>
    <row r="4931" ht="45" spans="1:11">
      <c r="A4931" s="19">
        <v>4928</v>
      </c>
      <c r="B4931" s="31" t="s">
        <v>5930</v>
      </c>
      <c r="C4931" s="44" t="s">
        <v>1899</v>
      </c>
      <c r="D4931" s="20" t="s">
        <v>5968</v>
      </c>
      <c r="E4931" s="85" t="s">
        <v>14</v>
      </c>
      <c r="F4931" s="24" t="s">
        <v>39</v>
      </c>
      <c r="G4931" s="24" t="s">
        <v>28</v>
      </c>
      <c r="H4931" s="24" t="s">
        <v>17</v>
      </c>
      <c r="I4931" s="24" t="s">
        <v>35</v>
      </c>
      <c r="J4931" s="24" t="s">
        <v>22</v>
      </c>
      <c r="K4931" s="24"/>
    </row>
    <row r="4932" ht="45" spans="1:11">
      <c r="A4932" s="19">
        <v>4929</v>
      </c>
      <c r="B4932" s="31" t="s">
        <v>5930</v>
      </c>
      <c r="C4932" s="44" t="s">
        <v>1901</v>
      </c>
      <c r="D4932" s="20" t="s">
        <v>5969</v>
      </c>
      <c r="E4932" s="85" t="s">
        <v>14</v>
      </c>
      <c r="F4932" s="24" t="s">
        <v>39</v>
      </c>
      <c r="G4932" s="24" t="s">
        <v>28</v>
      </c>
      <c r="H4932" s="24" t="s">
        <v>17</v>
      </c>
      <c r="I4932" s="24" t="s">
        <v>35</v>
      </c>
      <c r="J4932" s="24" t="s">
        <v>22</v>
      </c>
      <c r="K4932" s="24"/>
    </row>
    <row r="4933" ht="45" spans="1:11">
      <c r="A4933" s="19">
        <v>4930</v>
      </c>
      <c r="B4933" s="31" t="s">
        <v>5930</v>
      </c>
      <c r="C4933" s="44" t="s">
        <v>1903</v>
      </c>
      <c r="D4933" s="20" t="s">
        <v>5970</v>
      </c>
      <c r="E4933" s="85" t="s">
        <v>14</v>
      </c>
      <c r="F4933" s="24" t="s">
        <v>39</v>
      </c>
      <c r="G4933" s="24" t="s">
        <v>28</v>
      </c>
      <c r="H4933" s="24" t="s">
        <v>17</v>
      </c>
      <c r="I4933" s="24" t="s">
        <v>35</v>
      </c>
      <c r="J4933" s="24" t="s">
        <v>22</v>
      </c>
      <c r="K4933" s="24"/>
    </row>
    <row r="4934" ht="45" spans="1:11">
      <c r="A4934" s="19">
        <v>4931</v>
      </c>
      <c r="B4934" s="31" t="s">
        <v>5930</v>
      </c>
      <c r="C4934" s="44" t="s">
        <v>1905</v>
      </c>
      <c r="D4934" s="20" t="s">
        <v>5971</v>
      </c>
      <c r="E4934" s="85" t="s">
        <v>14</v>
      </c>
      <c r="F4934" s="24" t="s">
        <v>39</v>
      </c>
      <c r="G4934" s="24" t="s">
        <v>28</v>
      </c>
      <c r="H4934" s="24" t="s">
        <v>17</v>
      </c>
      <c r="I4934" s="24" t="s">
        <v>35</v>
      </c>
      <c r="J4934" s="24" t="s">
        <v>22</v>
      </c>
      <c r="K4934" s="24"/>
    </row>
    <row r="4935" ht="60" spans="1:11">
      <c r="A4935" s="19">
        <v>4932</v>
      </c>
      <c r="B4935" s="31" t="s">
        <v>5930</v>
      </c>
      <c r="C4935" s="44" t="s">
        <v>1907</v>
      </c>
      <c r="D4935" s="20" t="s">
        <v>5972</v>
      </c>
      <c r="E4935" s="85" t="s">
        <v>14</v>
      </c>
      <c r="F4935" s="24" t="s">
        <v>39</v>
      </c>
      <c r="G4935" s="24" t="s">
        <v>43</v>
      </c>
      <c r="H4935" s="24" t="s">
        <v>17</v>
      </c>
      <c r="I4935" s="24" t="s">
        <v>35</v>
      </c>
      <c r="J4935" s="24" t="s">
        <v>22</v>
      </c>
      <c r="K4935" s="29" t="s">
        <v>55</v>
      </c>
    </row>
    <row r="4936" ht="60" spans="1:11">
      <c r="A4936" s="19">
        <v>4933</v>
      </c>
      <c r="B4936" s="31" t="s">
        <v>5930</v>
      </c>
      <c r="C4936" s="44" t="s">
        <v>1909</v>
      </c>
      <c r="D4936" s="20" t="s">
        <v>5973</v>
      </c>
      <c r="E4936" s="85" t="s">
        <v>14</v>
      </c>
      <c r="F4936" s="24" t="s">
        <v>39</v>
      </c>
      <c r="G4936" s="24" t="s">
        <v>43</v>
      </c>
      <c r="H4936" s="24" t="s">
        <v>17</v>
      </c>
      <c r="I4936" s="24" t="s">
        <v>35</v>
      </c>
      <c r="J4936" s="24" t="s">
        <v>22</v>
      </c>
      <c r="K4936" s="29" t="s">
        <v>55</v>
      </c>
    </row>
    <row r="4937" ht="60" spans="1:11">
      <c r="A4937" s="19">
        <v>4934</v>
      </c>
      <c r="B4937" s="31" t="s">
        <v>5930</v>
      </c>
      <c r="C4937" s="44" t="s">
        <v>1911</v>
      </c>
      <c r="D4937" s="20" t="s">
        <v>5974</v>
      </c>
      <c r="E4937" s="85" t="s">
        <v>14</v>
      </c>
      <c r="F4937" s="24" t="s">
        <v>39</v>
      </c>
      <c r="G4937" s="24" t="s">
        <v>43</v>
      </c>
      <c r="H4937" s="24" t="s">
        <v>17</v>
      </c>
      <c r="I4937" s="24" t="s">
        <v>35</v>
      </c>
      <c r="J4937" s="24" t="s">
        <v>22</v>
      </c>
      <c r="K4937" s="29" t="s">
        <v>55</v>
      </c>
    </row>
    <row r="4938" ht="60" spans="1:11">
      <c r="A4938" s="19">
        <v>4935</v>
      </c>
      <c r="B4938" s="31" t="s">
        <v>5930</v>
      </c>
      <c r="C4938" s="44" t="s">
        <v>1913</v>
      </c>
      <c r="D4938" s="20" t="s">
        <v>5975</v>
      </c>
      <c r="E4938" s="85" t="s">
        <v>14</v>
      </c>
      <c r="F4938" s="24" t="s">
        <v>39</v>
      </c>
      <c r="G4938" s="24" t="s">
        <v>43</v>
      </c>
      <c r="H4938" s="24" t="s">
        <v>17</v>
      </c>
      <c r="I4938" s="24" t="s">
        <v>35</v>
      </c>
      <c r="J4938" s="24" t="s">
        <v>22</v>
      </c>
      <c r="K4938" s="29" t="s">
        <v>55</v>
      </c>
    </row>
    <row r="4939" ht="90" spans="1:11">
      <c r="A4939" s="19">
        <v>4936</v>
      </c>
      <c r="B4939" s="31" t="s">
        <v>5930</v>
      </c>
      <c r="C4939" s="44" t="s">
        <v>1915</v>
      </c>
      <c r="D4939" s="20" t="s">
        <v>5976</v>
      </c>
      <c r="E4939" s="85" t="s">
        <v>14</v>
      </c>
      <c r="F4939" s="24" t="s">
        <v>39</v>
      </c>
      <c r="G4939" s="24" t="s">
        <v>43</v>
      </c>
      <c r="H4939" s="24" t="s">
        <v>17</v>
      </c>
      <c r="I4939" s="24" t="s">
        <v>35</v>
      </c>
      <c r="J4939" s="24" t="s">
        <v>22</v>
      </c>
      <c r="K4939" s="29" t="s">
        <v>55</v>
      </c>
    </row>
    <row r="4940" ht="90" spans="1:11">
      <c r="A4940" s="19">
        <v>4937</v>
      </c>
      <c r="B4940" s="31" t="s">
        <v>5930</v>
      </c>
      <c r="C4940" s="44" t="s">
        <v>1917</v>
      </c>
      <c r="D4940" s="20" t="s">
        <v>5977</v>
      </c>
      <c r="E4940" s="85" t="s">
        <v>14</v>
      </c>
      <c r="F4940" s="24" t="s">
        <v>39</v>
      </c>
      <c r="G4940" s="24" t="s">
        <v>43</v>
      </c>
      <c r="H4940" s="24" t="s">
        <v>17</v>
      </c>
      <c r="I4940" s="24" t="s">
        <v>35</v>
      </c>
      <c r="J4940" s="24" t="s">
        <v>22</v>
      </c>
      <c r="K4940" s="29" t="s">
        <v>55</v>
      </c>
    </row>
    <row r="4941" ht="60" spans="1:11">
      <c r="A4941" s="19">
        <v>4938</v>
      </c>
      <c r="B4941" s="31" t="s">
        <v>5930</v>
      </c>
      <c r="C4941" s="44" t="s">
        <v>1919</v>
      </c>
      <c r="D4941" s="20" t="s">
        <v>5978</v>
      </c>
      <c r="E4941" s="85" t="s">
        <v>14</v>
      </c>
      <c r="F4941" s="24" t="s">
        <v>39</v>
      </c>
      <c r="G4941" s="24" t="s">
        <v>43</v>
      </c>
      <c r="H4941" s="24" t="s">
        <v>17</v>
      </c>
      <c r="I4941" s="24" t="s">
        <v>35</v>
      </c>
      <c r="J4941" s="24" t="s">
        <v>22</v>
      </c>
      <c r="K4941" s="29" t="s">
        <v>55</v>
      </c>
    </row>
    <row r="4942" ht="60" spans="1:11">
      <c r="A4942" s="19">
        <v>4939</v>
      </c>
      <c r="B4942" s="31" t="s">
        <v>5930</v>
      </c>
      <c r="C4942" s="44" t="s">
        <v>1921</v>
      </c>
      <c r="D4942" s="20" t="s">
        <v>5979</v>
      </c>
      <c r="E4942" s="85" t="s">
        <v>14</v>
      </c>
      <c r="F4942" s="24" t="s">
        <v>39</v>
      </c>
      <c r="G4942" s="24" t="s">
        <v>43</v>
      </c>
      <c r="H4942" s="24" t="s">
        <v>17</v>
      </c>
      <c r="I4942" s="24" t="s">
        <v>35</v>
      </c>
      <c r="J4942" s="24" t="s">
        <v>22</v>
      </c>
      <c r="K4942" s="29" t="s">
        <v>55</v>
      </c>
    </row>
    <row r="4943" ht="60" spans="1:11">
      <c r="A4943" s="19">
        <v>4940</v>
      </c>
      <c r="B4943" s="31" t="s">
        <v>5930</v>
      </c>
      <c r="C4943" s="44" t="s">
        <v>1923</v>
      </c>
      <c r="D4943" s="20" t="s">
        <v>5980</v>
      </c>
      <c r="E4943" s="85" t="s">
        <v>14</v>
      </c>
      <c r="F4943" s="24" t="s">
        <v>39</v>
      </c>
      <c r="G4943" s="24" t="s">
        <v>43</v>
      </c>
      <c r="H4943" s="24" t="s">
        <v>17</v>
      </c>
      <c r="I4943" s="24" t="s">
        <v>35</v>
      </c>
      <c r="J4943" s="24" t="s">
        <v>22</v>
      </c>
      <c r="K4943" s="29" t="s">
        <v>55</v>
      </c>
    </row>
    <row r="4944" ht="60" spans="1:11">
      <c r="A4944" s="19">
        <v>4941</v>
      </c>
      <c r="B4944" s="31" t="s">
        <v>5930</v>
      </c>
      <c r="C4944" s="44" t="s">
        <v>1925</v>
      </c>
      <c r="D4944" s="20" t="s">
        <v>5981</v>
      </c>
      <c r="E4944" s="85" t="s">
        <v>14</v>
      </c>
      <c r="F4944" s="24" t="s">
        <v>39</v>
      </c>
      <c r="G4944" s="24" t="s">
        <v>43</v>
      </c>
      <c r="H4944" s="24" t="s">
        <v>17</v>
      </c>
      <c r="I4944" s="24" t="s">
        <v>35</v>
      </c>
      <c r="J4944" s="24" t="s">
        <v>22</v>
      </c>
      <c r="K4944" s="29" t="s">
        <v>55</v>
      </c>
    </row>
    <row r="4945" ht="60" spans="1:11">
      <c r="A4945" s="19">
        <v>4942</v>
      </c>
      <c r="B4945" s="31" t="s">
        <v>5930</v>
      </c>
      <c r="C4945" s="44" t="s">
        <v>1927</v>
      </c>
      <c r="D4945" s="20" t="s">
        <v>5982</v>
      </c>
      <c r="E4945" s="85" t="s">
        <v>14</v>
      </c>
      <c r="F4945" s="24" t="s">
        <v>39</v>
      </c>
      <c r="G4945" s="24" t="s">
        <v>43</v>
      </c>
      <c r="H4945" s="24" t="s">
        <v>17</v>
      </c>
      <c r="I4945" s="24" t="s">
        <v>35</v>
      </c>
      <c r="J4945" s="24" t="s">
        <v>22</v>
      </c>
      <c r="K4945" s="29" t="s">
        <v>55</v>
      </c>
    </row>
    <row r="4946" ht="60" spans="1:11">
      <c r="A4946" s="19">
        <v>4943</v>
      </c>
      <c r="B4946" s="31" t="s">
        <v>5930</v>
      </c>
      <c r="C4946" s="44" t="s">
        <v>1929</v>
      </c>
      <c r="D4946" s="20" t="s">
        <v>5983</v>
      </c>
      <c r="E4946" s="85" t="s">
        <v>14</v>
      </c>
      <c r="F4946" s="24" t="s">
        <v>39</v>
      </c>
      <c r="G4946" s="24" t="s">
        <v>43</v>
      </c>
      <c r="H4946" s="24" t="s">
        <v>17</v>
      </c>
      <c r="I4946" s="24" t="s">
        <v>35</v>
      </c>
      <c r="J4946" s="24" t="s">
        <v>22</v>
      </c>
      <c r="K4946" s="29" t="s">
        <v>55</v>
      </c>
    </row>
    <row r="4947" ht="75" spans="1:11">
      <c r="A4947" s="19">
        <v>4944</v>
      </c>
      <c r="B4947" s="31" t="s">
        <v>5930</v>
      </c>
      <c r="C4947" s="44" t="s">
        <v>1931</v>
      </c>
      <c r="D4947" s="20" t="s">
        <v>5984</v>
      </c>
      <c r="E4947" s="85" t="s">
        <v>14</v>
      </c>
      <c r="F4947" s="24" t="s">
        <v>39</v>
      </c>
      <c r="G4947" s="24" t="s">
        <v>43</v>
      </c>
      <c r="H4947" s="24" t="s">
        <v>17</v>
      </c>
      <c r="I4947" s="24" t="s">
        <v>35</v>
      </c>
      <c r="J4947" s="24" t="s">
        <v>22</v>
      </c>
      <c r="K4947" s="29" t="s">
        <v>55</v>
      </c>
    </row>
    <row r="4948" ht="60" spans="1:11">
      <c r="A4948" s="19">
        <v>4945</v>
      </c>
      <c r="B4948" s="31" t="s">
        <v>5930</v>
      </c>
      <c r="C4948" s="44" t="s">
        <v>1933</v>
      </c>
      <c r="D4948" s="20" t="s">
        <v>5985</v>
      </c>
      <c r="E4948" s="85" t="s">
        <v>14</v>
      </c>
      <c r="F4948" s="24" t="s">
        <v>168</v>
      </c>
      <c r="G4948" s="24" t="s">
        <v>43</v>
      </c>
      <c r="H4948" s="24" t="s">
        <v>17</v>
      </c>
      <c r="I4948" s="25" t="s">
        <v>18</v>
      </c>
      <c r="J4948" s="24" t="s">
        <v>22</v>
      </c>
      <c r="K4948" s="29" t="s">
        <v>55</v>
      </c>
    </row>
    <row r="4949" ht="45" spans="1:11">
      <c r="A4949" s="19">
        <v>4946</v>
      </c>
      <c r="B4949" s="31" t="s">
        <v>5930</v>
      </c>
      <c r="C4949" s="44" t="s">
        <v>1935</v>
      </c>
      <c r="D4949" s="20" t="s">
        <v>5986</v>
      </c>
      <c r="E4949" s="39" t="s">
        <v>14</v>
      </c>
      <c r="F4949" s="24" t="s">
        <v>116</v>
      </c>
      <c r="G4949" s="39" t="s">
        <v>28</v>
      </c>
      <c r="H4949" s="24" t="s">
        <v>17</v>
      </c>
      <c r="I4949" s="24" t="s">
        <v>35</v>
      </c>
      <c r="J4949" s="24" t="s">
        <v>22</v>
      </c>
      <c r="K4949" s="19"/>
    </row>
    <row r="4950" ht="60" spans="1:11">
      <c r="A4950" s="19">
        <v>4947</v>
      </c>
      <c r="B4950" s="31" t="s">
        <v>5987</v>
      </c>
      <c r="C4950" s="44" t="s">
        <v>1937</v>
      </c>
      <c r="D4950" s="20" t="s">
        <v>5988</v>
      </c>
      <c r="E4950" s="35" t="s">
        <v>14</v>
      </c>
      <c r="F4950" s="35" t="s">
        <v>54</v>
      </c>
      <c r="G4950" s="24" t="s">
        <v>43</v>
      </c>
      <c r="H4950" s="35" t="s">
        <v>17</v>
      </c>
      <c r="I4950" s="24" t="s">
        <v>40</v>
      </c>
      <c r="J4950" s="24" t="s">
        <v>22</v>
      </c>
      <c r="K4950" s="29" t="s">
        <v>55</v>
      </c>
    </row>
    <row r="4951" ht="60" spans="1:11">
      <c r="A4951" s="19">
        <v>4948</v>
      </c>
      <c r="B4951" s="31" t="s">
        <v>5987</v>
      </c>
      <c r="C4951" s="44" t="s">
        <v>1939</v>
      </c>
      <c r="D4951" s="20" t="s">
        <v>5989</v>
      </c>
      <c r="E4951" s="35" t="s">
        <v>14</v>
      </c>
      <c r="F4951" s="35" t="s">
        <v>352</v>
      </c>
      <c r="G4951" s="24" t="s">
        <v>43</v>
      </c>
      <c r="H4951" s="35" t="s">
        <v>17</v>
      </c>
      <c r="I4951" s="35" t="s">
        <v>40</v>
      </c>
      <c r="J4951" s="24" t="s">
        <v>22</v>
      </c>
      <c r="K4951" s="29" t="s">
        <v>55</v>
      </c>
    </row>
    <row r="4952" ht="45" spans="1:11">
      <c r="A4952" s="19">
        <v>4949</v>
      </c>
      <c r="B4952" s="31" t="s">
        <v>5990</v>
      </c>
      <c r="C4952" s="44" t="s">
        <v>1823</v>
      </c>
      <c r="D4952" s="20" t="s">
        <v>5991</v>
      </c>
      <c r="E4952" s="24" t="s">
        <v>14</v>
      </c>
      <c r="F4952" s="24" t="s">
        <v>34</v>
      </c>
      <c r="G4952" s="24" t="s">
        <v>28</v>
      </c>
      <c r="H4952" s="24" t="s">
        <v>17</v>
      </c>
      <c r="I4952" s="24" t="s">
        <v>35</v>
      </c>
      <c r="J4952" s="24" t="s">
        <v>22</v>
      </c>
      <c r="K4952" s="27"/>
    </row>
    <row r="4953" ht="30" spans="1:11">
      <c r="A4953" s="19">
        <v>4950</v>
      </c>
      <c r="B4953" s="31" t="s">
        <v>5992</v>
      </c>
      <c r="C4953" s="44" t="s">
        <v>1826</v>
      </c>
      <c r="D4953" s="20" t="s">
        <v>5993</v>
      </c>
      <c r="E4953" s="24" t="s">
        <v>14</v>
      </c>
      <c r="F4953" s="24" t="s">
        <v>34</v>
      </c>
      <c r="G4953" s="24" t="s">
        <v>16</v>
      </c>
      <c r="H4953" s="24" t="s">
        <v>17</v>
      </c>
      <c r="I4953" s="24" t="s">
        <v>35</v>
      </c>
      <c r="J4953" s="24" t="s">
        <v>19</v>
      </c>
      <c r="K4953" s="27"/>
    </row>
    <row r="4954" ht="60" spans="1:11">
      <c r="A4954" s="19">
        <v>4951</v>
      </c>
      <c r="B4954" s="31" t="s">
        <v>5992</v>
      </c>
      <c r="C4954" s="44" t="s">
        <v>1828</v>
      </c>
      <c r="D4954" s="20" t="s">
        <v>5994</v>
      </c>
      <c r="E4954" s="24" t="s">
        <v>14</v>
      </c>
      <c r="F4954" s="24" t="s">
        <v>54</v>
      </c>
      <c r="G4954" s="24" t="s">
        <v>43</v>
      </c>
      <c r="H4954" s="24" t="s">
        <v>17</v>
      </c>
      <c r="I4954" s="24" t="s">
        <v>40</v>
      </c>
      <c r="J4954" s="24" t="s">
        <v>22</v>
      </c>
      <c r="K4954" s="29" t="s">
        <v>55</v>
      </c>
    </row>
    <row r="4955" ht="60" spans="1:11">
      <c r="A4955" s="19">
        <v>4952</v>
      </c>
      <c r="B4955" s="31" t="s">
        <v>5992</v>
      </c>
      <c r="C4955" s="44" t="s">
        <v>1830</v>
      </c>
      <c r="D4955" s="20" t="s">
        <v>5995</v>
      </c>
      <c r="E4955" s="24" t="s">
        <v>14</v>
      </c>
      <c r="F4955" s="24" t="s">
        <v>54</v>
      </c>
      <c r="G4955" s="24" t="s">
        <v>43</v>
      </c>
      <c r="H4955" s="24" t="s">
        <v>17</v>
      </c>
      <c r="I4955" s="24" t="s">
        <v>40</v>
      </c>
      <c r="J4955" s="24" t="s">
        <v>22</v>
      </c>
      <c r="K4955" s="29" t="s">
        <v>55</v>
      </c>
    </row>
    <row r="4956" ht="60" spans="1:11">
      <c r="A4956" s="19">
        <v>4953</v>
      </c>
      <c r="B4956" s="31" t="s">
        <v>5992</v>
      </c>
      <c r="C4956" s="44" t="s">
        <v>1833</v>
      </c>
      <c r="D4956" s="20" t="s">
        <v>5996</v>
      </c>
      <c r="E4956" s="24" t="s">
        <v>14</v>
      </c>
      <c r="F4956" s="24" t="s">
        <v>54</v>
      </c>
      <c r="G4956" s="24" t="s">
        <v>43</v>
      </c>
      <c r="H4956" s="24" t="s">
        <v>17</v>
      </c>
      <c r="I4956" s="24" t="s">
        <v>40</v>
      </c>
      <c r="J4956" s="24" t="s">
        <v>22</v>
      </c>
      <c r="K4956" s="29" t="s">
        <v>55</v>
      </c>
    </row>
    <row r="4957" ht="60" spans="1:11">
      <c r="A4957" s="19">
        <v>4954</v>
      </c>
      <c r="B4957" s="31" t="s">
        <v>5992</v>
      </c>
      <c r="C4957" s="44" t="s">
        <v>1835</v>
      </c>
      <c r="D4957" s="20" t="s">
        <v>5997</v>
      </c>
      <c r="E4957" s="24" t="s">
        <v>14</v>
      </c>
      <c r="F4957" s="24" t="s">
        <v>54</v>
      </c>
      <c r="G4957" s="24" t="s">
        <v>43</v>
      </c>
      <c r="H4957" s="24" t="s">
        <v>17</v>
      </c>
      <c r="I4957" s="24" t="s">
        <v>40</v>
      </c>
      <c r="J4957" s="24" t="s">
        <v>22</v>
      </c>
      <c r="K4957" s="29" t="s">
        <v>55</v>
      </c>
    </row>
    <row r="4958" ht="60" spans="1:11">
      <c r="A4958" s="19">
        <v>4955</v>
      </c>
      <c r="B4958" s="31" t="s">
        <v>5992</v>
      </c>
      <c r="C4958" s="44" t="s">
        <v>1837</v>
      </c>
      <c r="D4958" s="20" t="s">
        <v>5998</v>
      </c>
      <c r="E4958" s="24" t="s">
        <v>14</v>
      </c>
      <c r="F4958" s="24" t="s">
        <v>54</v>
      </c>
      <c r="G4958" s="24" t="s">
        <v>43</v>
      </c>
      <c r="H4958" s="24" t="s">
        <v>17</v>
      </c>
      <c r="I4958" s="24" t="s">
        <v>40</v>
      </c>
      <c r="J4958" s="24" t="s">
        <v>22</v>
      </c>
      <c r="K4958" s="29" t="s">
        <v>55</v>
      </c>
    </row>
    <row r="4959" ht="60" spans="1:11">
      <c r="A4959" s="19">
        <v>4956</v>
      </c>
      <c r="B4959" s="31" t="s">
        <v>5992</v>
      </c>
      <c r="C4959" s="44" t="s">
        <v>1839</v>
      </c>
      <c r="D4959" s="20" t="s">
        <v>5999</v>
      </c>
      <c r="E4959" s="24" t="s">
        <v>14</v>
      </c>
      <c r="F4959" s="24" t="s">
        <v>54</v>
      </c>
      <c r="G4959" s="24" t="s">
        <v>43</v>
      </c>
      <c r="H4959" s="24" t="s">
        <v>17</v>
      </c>
      <c r="I4959" s="24" t="s">
        <v>40</v>
      </c>
      <c r="J4959" s="24" t="s">
        <v>22</v>
      </c>
      <c r="K4959" s="29" t="s">
        <v>55</v>
      </c>
    </row>
    <row r="4960" ht="60" spans="1:11">
      <c r="A4960" s="19">
        <v>4957</v>
      </c>
      <c r="B4960" s="31" t="s">
        <v>5992</v>
      </c>
      <c r="C4960" s="44" t="s">
        <v>1841</v>
      </c>
      <c r="D4960" s="20" t="s">
        <v>6000</v>
      </c>
      <c r="E4960" s="24" t="s">
        <v>14</v>
      </c>
      <c r="F4960" s="24" t="s">
        <v>54</v>
      </c>
      <c r="G4960" s="24" t="s">
        <v>43</v>
      </c>
      <c r="H4960" s="24" t="s">
        <v>17</v>
      </c>
      <c r="I4960" s="24" t="s">
        <v>40</v>
      </c>
      <c r="J4960" s="24" t="s">
        <v>22</v>
      </c>
      <c r="K4960" s="29" t="s">
        <v>55</v>
      </c>
    </row>
    <row r="4961" ht="60" spans="1:11">
      <c r="A4961" s="19">
        <v>4958</v>
      </c>
      <c r="B4961" s="31" t="s">
        <v>5992</v>
      </c>
      <c r="C4961" s="44" t="s">
        <v>1843</v>
      </c>
      <c r="D4961" s="20" t="s">
        <v>6001</v>
      </c>
      <c r="E4961" s="24" t="s">
        <v>14</v>
      </c>
      <c r="F4961" s="24" t="s">
        <v>54</v>
      </c>
      <c r="G4961" s="24" t="s">
        <v>43</v>
      </c>
      <c r="H4961" s="24" t="s">
        <v>17</v>
      </c>
      <c r="I4961" s="24" t="s">
        <v>40</v>
      </c>
      <c r="J4961" s="24" t="s">
        <v>22</v>
      </c>
      <c r="K4961" s="29" t="s">
        <v>55</v>
      </c>
    </row>
    <row r="4962" ht="60" spans="1:11">
      <c r="A4962" s="19">
        <v>4959</v>
      </c>
      <c r="B4962" s="31" t="s">
        <v>5992</v>
      </c>
      <c r="C4962" s="44" t="s">
        <v>1845</v>
      </c>
      <c r="D4962" s="20" t="s">
        <v>6002</v>
      </c>
      <c r="E4962" s="24" t="s">
        <v>14</v>
      </c>
      <c r="F4962" s="24" t="s">
        <v>54</v>
      </c>
      <c r="G4962" s="24" t="s">
        <v>43</v>
      </c>
      <c r="H4962" s="24" t="s">
        <v>17</v>
      </c>
      <c r="I4962" s="24" t="s">
        <v>40</v>
      </c>
      <c r="J4962" s="24" t="s">
        <v>22</v>
      </c>
      <c r="K4962" s="29" t="s">
        <v>55</v>
      </c>
    </row>
    <row r="4963" ht="45" spans="1:11">
      <c r="A4963" s="19">
        <v>4960</v>
      </c>
      <c r="B4963" s="31" t="s">
        <v>5992</v>
      </c>
      <c r="C4963" s="44" t="s">
        <v>1847</v>
      </c>
      <c r="D4963" s="20" t="s">
        <v>6003</v>
      </c>
      <c r="E4963" s="24" t="s">
        <v>71</v>
      </c>
      <c r="F4963" s="24" t="s">
        <v>352</v>
      </c>
      <c r="G4963" s="24" t="s">
        <v>28</v>
      </c>
      <c r="H4963" s="24" t="s">
        <v>17</v>
      </c>
      <c r="I4963" s="24" t="s">
        <v>980</v>
      </c>
      <c r="J4963" s="24" t="s">
        <v>22</v>
      </c>
      <c r="K4963" s="27"/>
    </row>
    <row r="4964" ht="105" spans="1:11">
      <c r="A4964" s="19">
        <v>4961</v>
      </c>
      <c r="B4964" s="31" t="s">
        <v>5992</v>
      </c>
      <c r="C4964" s="44" t="s">
        <v>1849</v>
      </c>
      <c r="D4964" s="20" t="s">
        <v>6004</v>
      </c>
      <c r="E4964" s="24" t="s">
        <v>71</v>
      </c>
      <c r="F4964" s="24" t="s">
        <v>352</v>
      </c>
      <c r="G4964" s="24" t="s">
        <v>28</v>
      </c>
      <c r="H4964" s="24" t="s">
        <v>17</v>
      </c>
      <c r="I4964" s="24" t="s">
        <v>980</v>
      </c>
      <c r="J4964" s="24" t="s">
        <v>22</v>
      </c>
      <c r="K4964" s="27"/>
    </row>
    <row r="4965" ht="45" spans="1:11">
      <c r="A4965" s="19">
        <v>4962</v>
      </c>
      <c r="B4965" s="31" t="s">
        <v>5992</v>
      </c>
      <c r="C4965" s="44" t="s">
        <v>1851</v>
      </c>
      <c r="D4965" s="20" t="s">
        <v>6005</v>
      </c>
      <c r="E4965" s="24" t="s">
        <v>14</v>
      </c>
      <c r="F4965" s="24" t="s">
        <v>352</v>
      </c>
      <c r="G4965" s="24" t="s">
        <v>28</v>
      </c>
      <c r="H4965" s="24" t="s">
        <v>17</v>
      </c>
      <c r="I4965" s="24" t="s">
        <v>980</v>
      </c>
      <c r="J4965" s="24" t="s">
        <v>22</v>
      </c>
      <c r="K4965" s="27"/>
    </row>
    <row r="4966" ht="60" spans="1:11">
      <c r="A4966" s="19">
        <v>4963</v>
      </c>
      <c r="B4966" s="31" t="s">
        <v>5990</v>
      </c>
      <c r="C4966" s="44" t="s">
        <v>1853</v>
      </c>
      <c r="D4966" s="20" t="s">
        <v>6006</v>
      </c>
      <c r="E4966" s="24" t="s">
        <v>71</v>
      </c>
      <c r="F4966" s="24" t="s">
        <v>101</v>
      </c>
      <c r="G4966" s="24" t="s">
        <v>43</v>
      </c>
      <c r="H4966" s="24" t="s">
        <v>17</v>
      </c>
      <c r="I4966" s="24" t="s">
        <v>18</v>
      </c>
      <c r="J4966" s="24" t="s">
        <v>19</v>
      </c>
      <c r="K4966" s="29"/>
    </row>
    <row r="4967" ht="60" spans="1:11">
      <c r="A4967" s="19">
        <v>4964</v>
      </c>
      <c r="B4967" s="31" t="s">
        <v>5992</v>
      </c>
      <c r="C4967" s="44" t="s">
        <v>1855</v>
      </c>
      <c r="D4967" s="20" t="s">
        <v>6007</v>
      </c>
      <c r="E4967" s="32" t="s">
        <v>14</v>
      </c>
      <c r="F4967" s="24" t="s">
        <v>101</v>
      </c>
      <c r="G4967" s="24" t="s">
        <v>43</v>
      </c>
      <c r="H4967" s="24" t="s">
        <v>17</v>
      </c>
      <c r="I4967" s="24" t="s">
        <v>18</v>
      </c>
      <c r="J4967" s="24" t="s">
        <v>19</v>
      </c>
      <c r="K4967" s="29"/>
    </row>
    <row r="4968" ht="60" spans="1:11">
      <c r="A4968" s="19">
        <v>4965</v>
      </c>
      <c r="B4968" s="20" t="s">
        <v>6008</v>
      </c>
      <c r="C4968" s="44" t="s">
        <v>1857</v>
      </c>
      <c r="D4968" s="20" t="s">
        <v>6009</v>
      </c>
      <c r="E4968" s="83" t="s">
        <v>38</v>
      </c>
      <c r="F4968" s="24" t="s">
        <v>39</v>
      </c>
      <c r="G4968" s="83" t="s">
        <v>43</v>
      </c>
      <c r="H4968" s="24" t="s">
        <v>17</v>
      </c>
      <c r="I4968" s="24" t="s">
        <v>980</v>
      </c>
      <c r="J4968" s="83" t="s">
        <v>22</v>
      </c>
      <c r="K4968" s="29" t="s">
        <v>55</v>
      </c>
    </row>
    <row r="4969" ht="60" spans="1:11">
      <c r="A4969" s="19">
        <v>4966</v>
      </c>
      <c r="B4969" s="31" t="s">
        <v>5992</v>
      </c>
      <c r="C4969" s="44" t="s">
        <v>1859</v>
      </c>
      <c r="D4969" s="20" t="s">
        <v>6010</v>
      </c>
      <c r="E4969" s="32" t="s">
        <v>14</v>
      </c>
      <c r="F4969" s="24" t="s">
        <v>42</v>
      </c>
      <c r="G4969" s="24" t="s">
        <v>43</v>
      </c>
      <c r="H4969" s="24" t="s">
        <v>17</v>
      </c>
      <c r="I4969" s="24" t="s">
        <v>18</v>
      </c>
      <c r="J4969" s="24" t="s">
        <v>22</v>
      </c>
      <c r="K4969" s="29" t="s">
        <v>55</v>
      </c>
    </row>
    <row r="4970" ht="60" spans="1:11">
      <c r="A4970" s="19">
        <v>4967</v>
      </c>
      <c r="B4970" s="31" t="s">
        <v>5992</v>
      </c>
      <c r="C4970" s="44" t="s">
        <v>1861</v>
      </c>
      <c r="D4970" s="20" t="s">
        <v>6011</v>
      </c>
      <c r="E4970" s="24" t="s">
        <v>14</v>
      </c>
      <c r="F4970" s="24" t="s">
        <v>1002</v>
      </c>
      <c r="G4970" s="24" t="s">
        <v>43</v>
      </c>
      <c r="H4970" s="24" t="s">
        <v>17</v>
      </c>
      <c r="I4970" s="24" t="s">
        <v>18</v>
      </c>
      <c r="J4970" s="24" t="s">
        <v>22</v>
      </c>
      <c r="K4970" s="29" t="s">
        <v>55</v>
      </c>
    </row>
    <row r="4971" ht="45" spans="1:11">
      <c r="A4971" s="19">
        <v>4968</v>
      </c>
      <c r="B4971" s="31" t="s">
        <v>6012</v>
      </c>
      <c r="C4971" s="44" t="s">
        <v>1823</v>
      </c>
      <c r="D4971" s="20" t="s">
        <v>6013</v>
      </c>
      <c r="E4971" s="24" t="s">
        <v>14</v>
      </c>
      <c r="F4971" s="24" t="s">
        <v>3531</v>
      </c>
      <c r="G4971" s="24" t="s">
        <v>28</v>
      </c>
      <c r="H4971" s="24" t="s">
        <v>17</v>
      </c>
      <c r="I4971" s="24" t="s">
        <v>18</v>
      </c>
      <c r="J4971" s="24" t="s">
        <v>22</v>
      </c>
      <c r="K4971" s="27"/>
    </row>
    <row r="4972" ht="60" spans="1:11">
      <c r="A4972" s="19">
        <v>4969</v>
      </c>
      <c r="B4972" s="31" t="s">
        <v>6012</v>
      </c>
      <c r="C4972" s="44" t="s">
        <v>1826</v>
      </c>
      <c r="D4972" s="20" t="s">
        <v>6014</v>
      </c>
      <c r="E4972" s="24" t="s">
        <v>38</v>
      </c>
      <c r="F4972" s="24" t="s">
        <v>6015</v>
      </c>
      <c r="G4972" s="24" t="s">
        <v>43</v>
      </c>
      <c r="H4972" s="24" t="s">
        <v>17</v>
      </c>
      <c r="I4972" s="24" t="s">
        <v>35</v>
      </c>
      <c r="J4972" s="24" t="s">
        <v>22</v>
      </c>
      <c r="K4972" s="29" t="s">
        <v>55</v>
      </c>
    </row>
    <row r="4973" ht="60" spans="1:11">
      <c r="A4973" s="19">
        <v>4970</v>
      </c>
      <c r="B4973" s="31" t="s">
        <v>6016</v>
      </c>
      <c r="C4973" s="44" t="s">
        <v>1823</v>
      </c>
      <c r="D4973" s="20" t="s">
        <v>6017</v>
      </c>
      <c r="E4973" s="24" t="s">
        <v>38</v>
      </c>
      <c r="F4973" s="24" t="s">
        <v>6015</v>
      </c>
      <c r="G4973" s="24" t="s">
        <v>28</v>
      </c>
      <c r="H4973" s="24" t="s">
        <v>17</v>
      </c>
      <c r="I4973" s="24" t="s">
        <v>35</v>
      </c>
      <c r="J4973" s="24" t="s">
        <v>22</v>
      </c>
      <c r="K4973" s="27"/>
    </row>
    <row r="4974" ht="60" spans="1:11">
      <c r="A4974" s="19">
        <v>4971</v>
      </c>
      <c r="B4974" s="31" t="s">
        <v>6018</v>
      </c>
      <c r="C4974" s="44" t="s">
        <v>1823</v>
      </c>
      <c r="D4974" s="20" t="s">
        <v>6019</v>
      </c>
      <c r="E4974" s="24" t="s">
        <v>38</v>
      </c>
      <c r="F4974" s="24" t="s">
        <v>6015</v>
      </c>
      <c r="G4974" s="24" t="s">
        <v>28</v>
      </c>
      <c r="H4974" s="24" t="s">
        <v>17</v>
      </c>
      <c r="I4974" s="24" t="s">
        <v>35</v>
      </c>
      <c r="J4974" s="24" t="s">
        <v>22</v>
      </c>
      <c r="K4974" s="27"/>
    </row>
    <row r="4983" spans="12:12">
      <c r="L4983" s="86"/>
    </row>
  </sheetData>
  <autoFilter ref="A3:L4974">
    <extLst/>
  </autoFilter>
  <mergeCells count="3">
    <mergeCell ref="A1:B1"/>
    <mergeCell ref="A2:K2"/>
    <mergeCell ref="C3:D3"/>
  </mergeCells>
  <conditionalFormatting sqref="D1041">
    <cfRule type="duplicateValues" dxfId="0" priority="42"/>
  </conditionalFormatting>
  <conditionalFormatting sqref="D1135">
    <cfRule type="duplicateValues" dxfId="0" priority="41"/>
  </conditionalFormatting>
  <conditionalFormatting sqref="D1296">
    <cfRule type="duplicateValues" dxfId="1" priority="52" stopIfTrue="1"/>
  </conditionalFormatting>
  <conditionalFormatting sqref="D1314">
    <cfRule type="duplicateValues" dxfId="1" priority="39"/>
  </conditionalFormatting>
  <conditionalFormatting sqref="D2017">
    <cfRule type="duplicateValues" dxfId="1" priority="36"/>
    <cfRule type="duplicateValues" dxfId="1" priority="37" stopIfTrue="1"/>
    <cfRule type="duplicateValues" dxfId="1" priority="38" stopIfTrue="1"/>
  </conditionalFormatting>
  <conditionalFormatting sqref="F2048">
    <cfRule type="duplicateValues" dxfId="2" priority="35"/>
  </conditionalFormatting>
  <conditionalFormatting sqref="D2059">
    <cfRule type="duplicateValues" dxfId="1" priority="34" stopIfTrue="1"/>
  </conditionalFormatting>
  <conditionalFormatting sqref="B2303">
    <cfRule type="duplicateValues" dxfId="1" priority="30" stopIfTrue="1"/>
  </conditionalFormatting>
  <conditionalFormatting sqref="B2317">
    <cfRule type="duplicateValues" dxfId="1" priority="32" stopIfTrue="1"/>
  </conditionalFormatting>
  <conditionalFormatting sqref="B2320">
    <cfRule type="duplicateValues" dxfId="1" priority="29" stopIfTrue="1"/>
  </conditionalFormatting>
  <conditionalFormatting sqref="B2321">
    <cfRule type="duplicateValues" dxfId="1" priority="33" stopIfTrue="1"/>
  </conditionalFormatting>
  <conditionalFormatting sqref="B2327">
    <cfRule type="duplicateValues" dxfId="1" priority="28" stopIfTrue="1"/>
  </conditionalFormatting>
  <conditionalFormatting sqref="D4082">
    <cfRule type="duplicateValues" dxfId="1" priority="20" stopIfTrue="1"/>
    <cfRule type="duplicateValues" dxfId="1" priority="21" stopIfTrue="1"/>
  </conditionalFormatting>
  <conditionalFormatting sqref="D4083">
    <cfRule type="duplicateValues" dxfId="1" priority="22" stopIfTrue="1"/>
    <cfRule type="duplicateValues" dxfId="1" priority="23" stopIfTrue="1"/>
  </conditionalFormatting>
  <conditionalFormatting sqref="D4086">
    <cfRule type="duplicateValues" dxfId="1" priority="26" stopIfTrue="1"/>
    <cfRule type="duplicateValues" dxfId="1" priority="27" stopIfTrue="1"/>
  </conditionalFormatting>
  <conditionalFormatting sqref="D4087">
    <cfRule type="duplicateValues" dxfId="1" priority="24" stopIfTrue="1"/>
    <cfRule type="duplicateValues" dxfId="1" priority="25" stopIfTrue="1"/>
  </conditionalFormatting>
  <conditionalFormatting sqref="D86:D109">
    <cfRule type="duplicateValues" dxfId="3" priority="59"/>
  </conditionalFormatting>
  <conditionalFormatting sqref="D110:D123">
    <cfRule type="duplicateValues" dxfId="3" priority="75"/>
  </conditionalFormatting>
  <conditionalFormatting sqref="D124:D125">
    <cfRule type="duplicateValues" dxfId="0" priority="46"/>
    <cfRule type="duplicateValues" dxfId="0" priority="47"/>
  </conditionalFormatting>
  <conditionalFormatting sqref="D1038:D1040">
    <cfRule type="duplicateValues" dxfId="0" priority="43"/>
  </conditionalFormatting>
  <conditionalFormatting sqref="D1143:D1145">
    <cfRule type="duplicateValues" dxfId="1" priority="40" stopIfTrue="1"/>
  </conditionalFormatting>
  <conditionalFormatting sqref="D3402:D3412">
    <cfRule type="duplicateValues" dxfId="0" priority="56"/>
    <cfRule type="duplicateValues" dxfId="0" priority="57"/>
  </conditionalFormatting>
  <conditionalFormatting sqref="D3420:D3421">
    <cfRule type="duplicateValues" dxfId="0" priority="54"/>
    <cfRule type="duplicateValues" dxfId="0" priority="55"/>
  </conditionalFormatting>
  <conditionalFormatting sqref="D1093:D1094 D1112 D1114 D1098 D1102">
    <cfRule type="duplicateValues" dxfId="0" priority="53"/>
  </conditionalFormatting>
  <dataValidations count="6">
    <dataValidation type="list" allowBlank="1" showInputMessage="1" showErrorMessage="1" sqref="E1375 E2808 E2853 E2878 E2908 E2911 E3068 E4192 E4213 E4227 E4259 E4261 E4817 E4967 E4969 E22:E23 E71:E72 E1296:E1298 E1314:E1370 E1409:E1440 E1968:E2021 E2027:E2117 E2123:E2124 E2126:E2127 E2148:E2230 E2236:E2262 E2670:E2672 E2722:E2731 E2743:E2803 E2812:E2813 E2818:E2821 E2825:E2849 E2857:E2860 E2865:E2870 E2890:E2891 E3102:E3267 E3287:E3401 E3413:E3419 E3422:E3438 E3459:E3572 E3608:E3627 E3657:E3682 E4080:E4087 E4089:E4109 E4154:E4187 E4222:E4223 E4231:E4232 E4244:E4246 E4269:E4276 E4280:E4281 E4287:E4288 E4290:E4318 E4323:E4332 E4336:E4344 E4348:E4350 E4352:E4353 E4358:E4360 E4365:E4366 E4369:E4388 E4391:E4396 E4616:E4735 E4737:E4767 E4773:E4790 E4792:E4809 E4814:E4815 E4819:E4822 E4830:E4834 E4840:E4869 E4877:E4881 E4950:E4951 E4971:E4974">
      <formula1>"市级,区县级,市级、区县级"</formula1>
    </dataValidation>
    <dataValidation type="list" allowBlank="1" showInputMessage="1" showErrorMessage="1" sqref="H843 H905 H912 H19:H23 H72:H74 H80:H81 H848:H889 H915:H917 H920:H921 H923:H924 H930:H931 H933:H942 H959:H1000 H1003:H1006 H1011:H1018 H1020:H1023 H2890:H2909 H4407:H4413 H4950:H4967 H4969:H4974">
      <formula1>"批量共享,单条调用"</formula1>
    </dataValidation>
    <dataValidation type="list" allowBlank="1" showInputMessage="1" showErrorMessage="1" sqref="J817 J941 J963 J996 J1007 J1010 J1019 J1080 J1082 J1426 J1433 J1438 J1443 J1461 J1473 J1511 J1515 J1577 J2084 J2086 J2182 J2202 J2668 J2725 J2729 J2731 J2748 J2777 J2779 J2781 J2786 J2792 J2795 K2921 K2923 K2931 K2941 J3068 J3097 J3117 J3126 J3131 J3134 J3138 J3143 J3145 J3154 J3158 J3209 J3217 J3255 J3304 J3319 J3323 J3346 J3352 J3358 J3362 J3466 J3481 J3741 J3743 J3926 J3932 J3952 J4009 J4148 J4158 J4694 J4732 J4969 J930:J931 J937:J939 J944:J955 J965:J976 J998:J1000 J1025:J1027 J1030:J1042 J1085:J1086 J1390:J1391 J1397:J1398 J1435:J1436 J1469:J1470 J1504:J1507 J1519:J1522 J1540:J1546 J1558:J1565 J1567:J1568 J2683:J2685 J2708:J2710 J2741:J2745 J2755:J2756 J2759:J2761 J2763:J2771 J2773:J2775 J2800:J2802 J2842:J2845 J2892:J2894 J2906:J2908 J2920:J2944 J2947:J2966 J3088:J3091 J3093:J3095 J3108:J3109 J3160:J3161 J3163:J3167 J3213:J3215 J3248:J3250 J3260:J3261 J3307:J3309 J4011:J4012 J4182:J4184 J4704:J4706 J4721:J4723 J4725:J4730 J4879:J4881 J4952:J4953 J4966:J4967 J2945:K2946">
      <formula1>"主动公开,授权查询"</formula1>
    </dataValidation>
    <dataValidation type="list" allowBlank="1" showInputMessage="1" showErrorMessage="1" sqref="G2911 G4404 G4968 G2670:G2672 G2696:G2749 G2752:G2771 G2773:G2788 G2792:G2796 G2799:G2803 G2975:G3067 G3069:G3102 G3105:G3141 G3143:G3158 G3160:G3172 G3174:G3177 G3179:G3204 G3207:G3235 G3237:G3238 G3240:G3250 G3253:G3262 G3268:G3337 G3339:G3340 G3342:G3361 G3363:G3401 G3413:G3419 G3422:G3427 G3433:G3499 G3501:G3563 G3565:G3572 G4883:G4949">
      <formula1>"法人和其他组织,自然人,法人和其他组织、自然人"</formula1>
    </dataValidation>
    <dataValidation type="list" allowBlank="1" showInputMessage="1" showErrorMessage="1" sqref="I65 I80 I1370 I4323 I4401 I4814 I4817 I19:I24 I57:I61 I72:I74 I86:I112 I141:I150 I179:I181 I209:I288 I332:I350 I389:I817 I850:I905 I943:I999 I1055:I1077 I1119:I1250 I1297:I1361 I1373:I1375 I1409:I1677 I1749:I1881 I1941:I2048 I2148:I2243 I2329:I2636 I2679:I2717 I2779:I3028 I3102:I3243 I3264:I3267 I3287:I3412 I3430:I3432 I3459:I4262 I4336:I4341 I4348:I4354 I4369:I4387 I4391:I4394 I4408:I4411 I4413:I4416 I4442:I4524 I4572:I4663 I4737:I4761 I4773:I4787 I4803:I4809 I4819:I4836 I4838:I4879 I4882:I4889 I4902:I4913 I4916:I4928 I4950:I4951 I4954:I4967 I4969:I4974">
      <formula1>"实时,每天,每周,每月,每季度,每年"</formula1>
    </dataValidation>
    <dataValidation allowBlank="1" showInputMessage="1" showErrorMessage="1" sqref="B3 G1317 B2825 B2845 E4193 B4637 B4646 C4733 C4735 C4737 C4739 C4741 C4743 C4745 C4747 C4749 C4751 C4753 C4755 C4757 C4759 C4761 B4762 C4763 C4765 C4767 C4805 C4807 C4809 C4811 C4813 C4815 B4616:B4620 B4805:B4806 E124:E125 B4730:C4731"/>
  </dataValidations>
  <pageMargins left="0.66875" right="0.196527777777778" top="1.10208333333333" bottom="0.786805555555556" header="0.5" footer="0.5"/>
  <pageSetup paperSize="9" orientation="portrait" horizontalDpi="600"/>
  <headerFooter>
    <oddFooter>&amp;C&amp;"Times New Roman"&amp;12—&amp;P—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25"/>
  <sheetViews>
    <sheetView topLeftCell="A93" workbookViewId="0">
      <selection activeCell="A2" sqref="A2:A125"/>
    </sheetView>
  </sheetViews>
  <sheetFormatPr defaultColWidth="9" defaultRowHeight="13.5" outlineLevelCol="1"/>
  <cols>
    <col min="1" max="1" width="26.25" customWidth="true"/>
    <col min="2" max="2" width="18.25" customWidth="true"/>
  </cols>
  <sheetData>
    <row r="1" spans="1:2">
      <c r="A1" s="3" t="s">
        <v>3</v>
      </c>
      <c r="B1" s="3" t="s">
        <v>6020</v>
      </c>
    </row>
    <row r="2" spans="1:2">
      <c r="A2" s="3" t="s">
        <v>5987</v>
      </c>
      <c r="B2" s="3">
        <v>4</v>
      </c>
    </row>
    <row r="3" spans="1:2">
      <c r="A3" s="3" t="s">
        <v>6021</v>
      </c>
      <c r="B3" s="3">
        <v>5</v>
      </c>
    </row>
    <row r="4" spans="1:2">
      <c r="A4" s="3" t="s">
        <v>1095</v>
      </c>
      <c r="B4" s="3">
        <v>1</v>
      </c>
    </row>
    <row r="5" spans="1:2">
      <c r="A5" s="3" t="s">
        <v>1832</v>
      </c>
      <c r="B5" s="3">
        <v>24</v>
      </c>
    </row>
    <row r="6" spans="1:2">
      <c r="A6" s="3" t="s">
        <v>174</v>
      </c>
      <c r="B6" s="3">
        <v>4</v>
      </c>
    </row>
    <row r="7" spans="1:2">
      <c r="A7" s="3" t="s">
        <v>425</v>
      </c>
      <c r="B7" s="3">
        <v>329</v>
      </c>
    </row>
    <row r="8" spans="1:2">
      <c r="A8" s="3" t="s">
        <v>1193</v>
      </c>
      <c r="B8" s="3">
        <v>36</v>
      </c>
    </row>
    <row r="9" spans="1:2">
      <c r="A9" s="3" t="s">
        <v>2164</v>
      </c>
      <c r="B9" s="3">
        <v>21</v>
      </c>
    </row>
    <row r="10" spans="1:2">
      <c r="A10" s="3" t="s">
        <v>191</v>
      </c>
      <c r="B10" s="3">
        <v>8</v>
      </c>
    </row>
    <row r="11" spans="1:2">
      <c r="A11" s="3" t="s">
        <v>269</v>
      </c>
      <c r="B11" s="3">
        <v>47</v>
      </c>
    </row>
    <row r="12" spans="1:2">
      <c r="A12" s="3" t="s">
        <v>5432</v>
      </c>
      <c r="B12" s="3">
        <v>91</v>
      </c>
    </row>
    <row r="13" spans="1:2">
      <c r="A13" s="3" t="s">
        <v>920</v>
      </c>
      <c r="B13" s="3">
        <v>27</v>
      </c>
    </row>
    <row r="14" spans="1:2">
      <c r="A14" s="3" t="s">
        <v>382</v>
      </c>
      <c r="B14" s="3">
        <v>17</v>
      </c>
    </row>
    <row r="15" spans="1:2">
      <c r="A15" s="3" t="s">
        <v>2566</v>
      </c>
      <c r="B15" s="3">
        <v>108</v>
      </c>
    </row>
    <row r="16" spans="1:2">
      <c r="A16" s="3" t="s">
        <v>1109</v>
      </c>
      <c r="B16" s="3">
        <v>16</v>
      </c>
    </row>
    <row r="17" spans="1:2">
      <c r="A17" s="3" t="s">
        <v>3708</v>
      </c>
      <c r="B17" s="3">
        <v>46</v>
      </c>
    </row>
    <row r="18" spans="1:2">
      <c r="A18" s="3" t="s">
        <v>2393</v>
      </c>
      <c r="B18" s="3">
        <v>52</v>
      </c>
    </row>
    <row r="19" spans="1:2">
      <c r="A19" s="3" t="s">
        <v>5755</v>
      </c>
      <c r="B19" s="3">
        <v>1</v>
      </c>
    </row>
    <row r="20" spans="1:2">
      <c r="A20" s="3" t="s">
        <v>1011</v>
      </c>
      <c r="B20" s="3">
        <v>11</v>
      </c>
    </row>
    <row r="21" spans="1:2">
      <c r="A21" s="3" t="s">
        <v>5318</v>
      </c>
      <c r="B21" s="3">
        <v>1</v>
      </c>
    </row>
    <row r="22" spans="1:2">
      <c r="A22" s="3" t="s">
        <v>3533</v>
      </c>
      <c r="B22" s="3">
        <v>4</v>
      </c>
    </row>
    <row r="23" spans="1:2">
      <c r="A23" s="3" t="s">
        <v>3337</v>
      </c>
      <c r="B23" s="3">
        <v>27</v>
      </c>
    </row>
    <row r="24" spans="1:2">
      <c r="A24" s="3" t="s">
        <v>3050</v>
      </c>
      <c r="B24" s="3">
        <v>7</v>
      </c>
    </row>
    <row r="25" spans="1:2">
      <c r="A25" s="3" t="s">
        <v>69</v>
      </c>
      <c r="B25" s="3">
        <v>2</v>
      </c>
    </row>
    <row r="26" spans="1:2">
      <c r="A26" s="3" t="s">
        <v>5352</v>
      </c>
      <c r="B26" s="3">
        <v>3</v>
      </c>
    </row>
    <row r="27" spans="1:2">
      <c r="A27" s="3" t="s">
        <v>3571</v>
      </c>
      <c r="B27" s="3">
        <v>1</v>
      </c>
    </row>
    <row r="28" spans="1:2">
      <c r="A28" s="3" t="s">
        <v>1502</v>
      </c>
      <c r="B28" s="3">
        <v>23</v>
      </c>
    </row>
    <row r="29" spans="1:2">
      <c r="A29" s="3" t="s">
        <v>5790</v>
      </c>
      <c r="B29" s="3">
        <v>6</v>
      </c>
    </row>
    <row r="30" spans="1:2">
      <c r="A30" s="3" t="s">
        <v>6022</v>
      </c>
      <c r="B30" s="3">
        <v>16</v>
      </c>
    </row>
    <row r="31" spans="1:2">
      <c r="A31" s="3" t="s">
        <v>6023</v>
      </c>
      <c r="B31" s="3">
        <v>4</v>
      </c>
    </row>
    <row r="32" spans="1:2">
      <c r="A32" s="3" t="s">
        <v>1089</v>
      </c>
      <c r="B32" s="3">
        <v>7</v>
      </c>
    </row>
    <row r="33" spans="1:2">
      <c r="A33" s="3" t="s">
        <v>1091</v>
      </c>
      <c r="B33" s="3">
        <v>6</v>
      </c>
    </row>
    <row r="34" spans="1:2">
      <c r="A34" s="3" t="s">
        <v>5749</v>
      </c>
      <c r="B34" s="3">
        <v>2</v>
      </c>
    </row>
    <row r="35" spans="1:2">
      <c r="A35" s="3" t="s">
        <v>1822</v>
      </c>
      <c r="B35" s="3">
        <v>5</v>
      </c>
    </row>
    <row r="36" spans="1:2">
      <c r="A36" s="3" t="s">
        <v>1825</v>
      </c>
      <c r="B36" s="3">
        <v>133</v>
      </c>
    </row>
    <row r="37" spans="1:2">
      <c r="A37" s="3" t="s">
        <v>48</v>
      </c>
      <c r="B37" s="3">
        <v>3</v>
      </c>
    </row>
    <row r="38" spans="1:2">
      <c r="A38" s="3" t="s">
        <v>5915</v>
      </c>
      <c r="B38" s="3">
        <v>1</v>
      </c>
    </row>
    <row r="39" spans="1:2">
      <c r="A39" s="3" t="s">
        <v>6012</v>
      </c>
      <c r="B39" s="3">
        <v>2</v>
      </c>
    </row>
    <row r="40" spans="1:2">
      <c r="A40" s="3" t="s">
        <v>121</v>
      </c>
      <c r="B40" s="3">
        <v>7</v>
      </c>
    </row>
    <row r="41" spans="1:2">
      <c r="A41" s="3" t="s">
        <v>6024</v>
      </c>
      <c r="B41" s="3">
        <v>2</v>
      </c>
    </row>
    <row r="42" spans="1:2">
      <c r="A42" s="3" t="s">
        <v>130</v>
      </c>
      <c r="B42" s="3">
        <v>33</v>
      </c>
    </row>
    <row r="43" spans="1:2">
      <c r="A43" s="3" t="s">
        <v>132</v>
      </c>
      <c r="B43" s="3">
        <v>66</v>
      </c>
    </row>
    <row r="44" spans="1:2">
      <c r="A44" s="3" t="s">
        <v>5745</v>
      </c>
      <c r="B44" s="3">
        <v>3</v>
      </c>
    </row>
    <row r="45" spans="1:2">
      <c r="A45" s="3" t="s">
        <v>5728</v>
      </c>
      <c r="B45" s="3">
        <v>6</v>
      </c>
    </row>
    <row r="46" spans="1:2">
      <c r="A46" s="3" t="s">
        <v>419</v>
      </c>
      <c r="B46" s="3">
        <v>32</v>
      </c>
    </row>
    <row r="47" spans="1:2">
      <c r="A47" s="3" t="s">
        <v>443</v>
      </c>
      <c r="B47" s="3">
        <v>129</v>
      </c>
    </row>
    <row r="48" spans="1:2">
      <c r="A48" s="3" t="s">
        <v>6025</v>
      </c>
      <c r="B48" s="3">
        <v>1</v>
      </c>
    </row>
    <row r="49" spans="1:2">
      <c r="A49" s="3" t="s">
        <v>6026</v>
      </c>
      <c r="B49" s="3">
        <v>5</v>
      </c>
    </row>
    <row r="50" spans="1:2">
      <c r="A50" s="3" t="s">
        <v>5724</v>
      </c>
      <c r="B50" s="3">
        <v>3</v>
      </c>
    </row>
    <row r="51" spans="1:2">
      <c r="A51" s="3" t="s">
        <v>1180</v>
      </c>
      <c r="B51" s="3">
        <v>26</v>
      </c>
    </row>
    <row r="52" spans="1:2">
      <c r="A52" s="3" t="s">
        <v>1177</v>
      </c>
      <c r="B52" s="3">
        <v>142</v>
      </c>
    </row>
    <row r="53" spans="1:2">
      <c r="A53" s="3" t="s">
        <v>2153</v>
      </c>
      <c r="B53" s="3">
        <v>47</v>
      </c>
    </row>
    <row r="54" spans="1:2">
      <c r="A54" s="3" t="s">
        <v>2149</v>
      </c>
      <c r="B54" s="3">
        <v>178</v>
      </c>
    </row>
    <row r="55" spans="1:2">
      <c r="A55" s="3" t="s">
        <v>182</v>
      </c>
      <c r="B55" s="3">
        <v>21</v>
      </c>
    </row>
    <row r="56" spans="1:2">
      <c r="A56" s="3" t="s">
        <v>180</v>
      </c>
      <c r="B56" s="3">
        <v>16</v>
      </c>
    </row>
    <row r="57" spans="1:2">
      <c r="A57" s="3" t="s">
        <v>5369</v>
      </c>
      <c r="B57" s="3">
        <v>24</v>
      </c>
    </row>
    <row r="58" spans="1:2">
      <c r="A58" s="3" t="s">
        <v>250</v>
      </c>
      <c r="B58" s="3">
        <v>57</v>
      </c>
    </row>
    <row r="59" spans="1:2">
      <c r="A59" s="3" t="s">
        <v>248</v>
      </c>
      <c r="B59" s="3">
        <v>24</v>
      </c>
    </row>
    <row r="60" spans="1:2">
      <c r="A60" s="3" t="s">
        <v>226</v>
      </c>
      <c r="B60" s="3">
        <v>19</v>
      </c>
    </row>
    <row r="61" spans="1:2">
      <c r="A61" s="3" t="s">
        <v>239</v>
      </c>
      <c r="B61" s="3">
        <v>1</v>
      </c>
    </row>
    <row r="62" spans="1:2">
      <c r="A62" s="3" t="s">
        <v>5434</v>
      </c>
      <c r="B62" s="3">
        <v>15</v>
      </c>
    </row>
    <row r="63" spans="1:2">
      <c r="A63" s="3" t="s">
        <v>5430</v>
      </c>
      <c r="B63" s="3">
        <v>9</v>
      </c>
    </row>
    <row r="64" spans="1:2">
      <c r="A64" s="3" t="s">
        <v>915</v>
      </c>
      <c r="B64" s="3">
        <v>7</v>
      </c>
    </row>
    <row r="65" spans="1:2">
      <c r="A65" s="3" t="s">
        <v>912</v>
      </c>
      <c r="B65" s="3">
        <v>58</v>
      </c>
    </row>
    <row r="66" spans="1:2">
      <c r="A66" s="3" t="s">
        <v>378</v>
      </c>
      <c r="B66" s="3">
        <v>10</v>
      </c>
    </row>
    <row r="67" spans="1:2">
      <c r="A67" s="3" t="s">
        <v>380</v>
      </c>
      <c r="B67" s="3">
        <v>9</v>
      </c>
    </row>
    <row r="68" spans="1:2">
      <c r="A68" s="3" t="s">
        <v>5413</v>
      </c>
      <c r="B68" s="3">
        <v>9</v>
      </c>
    </row>
    <row r="69" spans="1:2">
      <c r="A69" s="3" t="s">
        <v>5416</v>
      </c>
      <c r="B69" s="3">
        <v>7</v>
      </c>
    </row>
    <row r="70" spans="1:2">
      <c r="A70" s="3" t="s">
        <v>2536</v>
      </c>
      <c r="B70" s="3">
        <v>51</v>
      </c>
    </row>
    <row r="71" spans="1:2">
      <c r="A71" s="3" t="s">
        <v>2525</v>
      </c>
      <c r="B71" s="3">
        <v>253</v>
      </c>
    </row>
    <row r="72" spans="1:2">
      <c r="A72" s="3" t="s">
        <v>5850</v>
      </c>
      <c r="B72" s="3">
        <v>3</v>
      </c>
    </row>
    <row r="73" spans="1:2">
      <c r="A73" s="3" t="s">
        <v>6027</v>
      </c>
      <c r="B73" s="3">
        <v>9</v>
      </c>
    </row>
    <row r="74" spans="1:2">
      <c r="A74" s="3" t="s">
        <v>6018</v>
      </c>
      <c r="B74" s="3">
        <v>1</v>
      </c>
    </row>
    <row r="75" spans="1:2">
      <c r="A75" s="3" t="s">
        <v>1105</v>
      </c>
      <c r="B75" s="3">
        <v>15</v>
      </c>
    </row>
    <row r="76" spans="1:2">
      <c r="A76" s="3" t="s">
        <v>1121</v>
      </c>
      <c r="B76" s="3">
        <v>39</v>
      </c>
    </row>
    <row r="77" spans="1:2">
      <c r="A77" s="3" t="s">
        <v>5401</v>
      </c>
      <c r="B77" s="3">
        <v>6</v>
      </c>
    </row>
    <row r="78" spans="1:2">
      <c r="A78" s="3" t="s">
        <v>5394</v>
      </c>
      <c r="B78" s="3">
        <v>17</v>
      </c>
    </row>
    <row r="79" spans="1:2">
      <c r="A79" s="3" t="s">
        <v>2934</v>
      </c>
      <c r="B79" s="3">
        <v>68</v>
      </c>
    </row>
    <row r="80" spans="1:2">
      <c r="A80" s="3" t="s">
        <v>3702</v>
      </c>
      <c r="B80" s="3">
        <v>3</v>
      </c>
    </row>
    <row r="81" spans="1:2">
      <c r="A81" s="3" t="s">
        <v>1393</v>
      </c>
      <c r="B81" s="3">
        <v>31</v>
      </c>
    </row>
    <row r="82" spans="1:2">
      <c r="A82" s="3" t="s">
        <v>1385</v>
      </c>
      <c r="B82" s="3">
        <v>49</v>
      </c>
    </row>
    <row r="83" spans="1:2">
      <c r="A83" s="3" t="s">
        <v>3714</v>
      </c>
      <c r="B83" s="3">
        <v>72</v>
      </c>
    </row>
    <row r="84" spans="1:2">
      <c r="A84" s="3" t="s">
        <v>3706</v>
      </c>
      <c r="B84" s="3">
        <v>781</v>
      </c>
    </row>
    <row r="85" spans="1:2">
      <c r="A85" s="3" t="s">
        <v>2387</v>
      </c>
      <c r="B85" s="3">
        <v>15</v>
      </c>
    </row>
    <row r="86" spans="1:2">
      <c r="A86" s="3" t="s">
        <v>2389</v>
      </c>
      <c r="B86" s="3">
        <v>69</v>
      </c>
    </row>
    <row r="87" spans="1:2">
      <c r="A87" s="3" t="s">
        <v>6016</v>
      </c>
      <c r="B87" s="3">
        <v>1</v>
      </c>
    </row>
    <row r="88" spans="1:2">
      <c r="A88" s="3" t="s">
        <v>5751</v>
      </c>
      <c r="B88" s="3">
        <v>36</v>
      </c>
    </row>
    <row r="89" spans="1:2">
      <c r="A89" s="3" t="s">
        <v>1003</v>
      </c>
      <c r="B89" s="3">
        <v>42</v>
      </c>
    </row>
    <row r="90" spans="1:2">
      <c r="A90" s="3" t="s">
        <v>1006</v>
      </c>
      <c r="B90" s="3">
        <v>31</v>
      </c>
    </row>
    <row r="91" spans="1:2">
      <c r="A91" s="3" t="s">
        <v>5316</v>
      </c>
      <c r="B91" s="3">
        <v>5</v>
      </c>
    </row>
    <row r="92" spans="1:2">
      <c r="A92" s="3" t="s">
        <v>6028</v>
      </c>
      <c r="B92" s="3">
        <v>4</v>
      </c>
    </row>
    <row r="93" spans="1:2">
      <c r="A93" s="3" t="s">
        <v>5864</v>
      </c>
      <c r="B93" s="3">
        <v>36</v>
      </c>
    </row>
    <row r="94" spans="1:2">
      <c r="A94" s="3" t="s">
        <v>5333</v>
      </c>
      <c r="B94" s="3">
        <v>7</v>
      </c>
    </row>
    <row r="95" spans="1:2">
      <c r="A95" s="3" t="s">
        <v>6029</v>
      </c>
      <c r="B95" s="3">
        <v>5</v>
      </c>
    </row>
    <row r="96" spans="1:2">
      <c r="A96" s="3" t="s">
        <v>44</v>
      </c>
      <c r="B96" s="3">
        <v>2</v>
      </c>
    </row>
    <row r="97" spans="1:2">
      <c r="A97" s="3" t="s">
        <v>32</v>
      </c>
      <c r="B97" s="3">
        <v>10</v>
      </c>
    </row>
    <row r="98" spans="1:2">
      <c r="A98" s="3" t="s">
        <v>36</v>
      </c>
      <c r="B98" s="3">
        <v>2</v>
      </c>
    </row>
    <row r="99" spans="1:2">
      <c r="A99" s="3" t="s">
        <v>12</v>
      </c>
      <c r="B99" s="3">
        <v>10</v>
      </c>
    </row>
    <row r="100" spans="1:2">
      <c r="A100" s="3" t="s">
        <v>3335</v>
      </c>
      <c r="B100" s="3">
        <v>35</v>
      </c>
    </row>
    <row r="101" spans="1:2">
      <c r="A101" s="3" t="s">
        <v>3333</v>
      </c>
      <c r="B101" s="3">
        <v>166</v>
      </c>
    </row>
    <row r="102" spans="1:2">
      <c r="A102" s="3" t="s">
        <v>2992</v>
      </c>
      <c r="B102" s="3">
        <v>63</v>
      </c>
    </row>
    <row r="103" spans="1:2">
      <c r="A103" s="3" t="s">
        <v>3019</v>
      </c>
      <c r="B103" s="3">
        <v>233</v>
      </c>
    </row>
    <row r="104" spans="1:2">
      <c r="A104" s="3" t="s">
        <v>5992</v>
      </c>
      <c r="B104" s="3">
        <v>19</v>
      </c>
    </row>
    <row r="105" spans="1:2">
      <c r="A105" s="3" t="s">
        <v>60</v>
      </c>
      <c r="B105" s="3">
        <v>41</v>
      </c>
    </row>
    <row r="106" spans="1:2">
      <c r="A106" s="3" t="s">
        <v>90</v>
      </c>
      <c r="B106" s="3">
        <v>4</v>
      </c>
    </row>
    <row r="107" spans="1:2">
      <c r="A107" s="3" t="s">
        <v>6030</v>
      </c>
      <c r="B107" s="3">
        <v>5</v>
      </c>
    </row>
    <row r="108" spans="1:2">
      <c r="A108" s="3" t="s">
        <v>5930</v>
      </c>
      <c r="B108" s="3">
        <v>52</v>
      </c>
    </row>
    <row r="109" spans="1:2">
      <c r="A109" s="3" t="s">
        <v>5548</v>
      </c>
      <c r="B109" s="3">
        <v>80</v>
      </c>
    </row>
    <row r="110" spans="1:2">
      <c r="A110" s="3" t="s">
        <v>5585</v>
      </c>
      <c r="B110" s="3">
        <v>68</v>
      </c>
    </row>
    <row r="111" spans="1:2">
      <c r="A111" s="3" t="s">
        <v>5347</v>
      </c>
      <c r="B111" s="3">
        <v>5</v>
      </c>
    </row>
    <row r="112" spans="1:2">
      <c r="A112" s="3" t="s">
        <v>5351</v>
      </c>
      <c r="B112" s="3">
        <v>13</v>
      </c>
    </row>
    <row r="113" spans="1:2">
      <c r="A113" s="3" t="s">
        <v>3538</v>
      </c>
      <c r="B113" s="3">
        <v>57</v>
      </c>
    </row>
    <row r="114" spans="1:2">
      <c r="A114" s="3" t="s">
        <v>3562</v>
      </c>
      <c r="B114" s="3">
        <v>104</v>
      </c>
    </row>
    <row r="115" spans="1:2">
      <c r="A115" s="3" t="s">
        <v>5906</v>
      </c>
      <c r="B115" s="3">
        <v>3</v>
      </c>
    </row>
    <row r="116" spans="1:2">
      <c r="A116" s="3" t="s">
        <v>5900</v>
      </c>
      <c r="B116" s="3">
        <v>6</v>
      </c>
    </row>
    <row r="117" spans="1:2">
      <c r="A117" s="3" t="s">
        <v>5711</v>
      </c>
      <c r="B117" s="3">
        <v>13</v>
      </c>
    </row>
    <row r="118" spans="1:2">
      <c r="A118" s="3" t="s">
        <v>1482</v>
      </c>
      <c r="B118" s="3">
        <v>37</v>
      </c>
    </row>
    <row r="119" spans="1:2">
      <c r="A119" s="3" t="s">
        <v>1467</v>
      </c>
      <c r="B119" s="3">
        <v>295</v>
      </c>
    </row>
    <row r="120" spans="1:2">
      <c r="A120" s="3" t="s">
        <v>5735</v>
      </c>
      <c r="B120" s="3">
        <v>4</v>
      </c>
    </row>
    <row r="121" spans="1:2">
      <c r="A121" s="3" t="s">
        <v>5740</v>
      </c>
      <c r="B121" s="3">
        <v>4</v>
      </c>
    </row>
    <row r="122" spans="1:2">
      <c r="A122" s="3" t="s">
        <v>5843</v>
      </c>
      <c r="B122" s="3">
        <v>15</v>
      </c>
    </row>
    <row r="123" spans="1:2">
      <c r="A123" s="3" t="s">
        <v>5911</v>
      </c>
      <c r="B123" s="3">
        <v>3</v>
      </c>
    </row>
    <row r="124" spans="1:2">
      <c r="A124" s="3" t="s">
        <v>5812</v>
      </c>
      <c r="B124" s="3">
        <v>16</v>
      </c>
    </row>
    <row r="125" spans="1:2">
      <c r="A125" s="3" t="s">
        <v>5829</v>
      </c>
      <c r="B125" s="3">
        <v>16</v>
      </c>
    </row>
  </sheetData>
  <autoFilter ref="A1:B125">
    <extLst/>
  </autoFilter>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66"/>
  <sheetViews>
    <sheetView topLeftCell="A34" workbookViewId="0">
      <selection activeCell="A2" sqref="A2:A66"/>
    </sheetView>
  </sheetViews>
  <sheetFormatPr defaultColWidth="9" defaultRowHeight="13.5" outlineLevelCol="1"/>
  <cols>
    <col min="1" max="1" width="43.5" style="1" customWidth="true"/>
    <col min="2" max="2" width="10.875" style="1" customWidth="true"/>
  </cols>
  <sheetData>
    <row r="1" spans="1:2">
      <c r="A1" s="2" t="s">
        <v>3</v>
      </c>
      <c r="B1" s="2" t="s">
        <v>6020</v>
      </c>
    </row>
    <row r="2" spans="1:2">
      <c r="A2" s="2" t="s">
        <v>6021</v>
      </c>
      <c r="B2" s="2">
        <v>5</v>
      </c>
    </row>
    <row r="3" spans="1:2">
      <c r="A3" s="2" t="s">
        <v>1095</v>
      </c>
      <c r="B3" s="2">
        <v>1</v>
      </c>
    </row>
    <row r="4" spans="1:2">
      <c r="A4" s="2" t="s">
        <v>1832</v>
      </c>
      <c r="B4" s="2">
        <v>24</v>
      </c>
    </row>
    <row r="5" spans="1:2">
      <c r="A5" s="2" t="s">
        <v>174</v>
      </c>
      <c r="B5" s="2">
        <v>4</v>
      </c>
    </row>
    <row r="6" spans="1:2">
      <c r="A6" s="2" t="s">
        <v>425</v>
      </c>
      <c r="B6" s="2">
        <v>329</v>
      </c>
    </row>
    <row r="7" spans="1:2">
      <c r="A7" s="2" t="s">
        <v>1193</v>
      </c>
      <c r="B7" s="2">
        <v>36</v>
      </c>
    </row>
    <row r="8" spans="1:2">
      <c r="A8" s="2" t="s">
        <v>2164</v>
      </c>
      <c r="B8" s="2">
        <v>21</v>
      </c>
    </row>
    <row r="9" spans="1:2">
      <c r="A9" s="2" t="s">
        <v>191</v>
      </c>
      <c r="B9" s="2">
        <v>8</v>
      </c>
    </row>
    <row r="10" spans="1:2">
      <c r="A10" s="2" t="s">
        <v>269</v>
      </c>
      <c r="B10" s="2">
        <v>47</v>
      </c>
    </row>
    <row r="11" spans="1:2">
      <c r="A11" s="2" t="s">
        <v>5432</v>
      </c>
      <c r="B11" s="2">
        <v>91</v>
      </c>
    </row>
    <row r="12" spans="1:2">
      <c r="A12" s="2" t="s">
        <v>920</v>
      </c>
      <c r="B12" s="2">
        <v>27</v>
      </c>
    </row>
    <row r="13" spans="1:2">
      <c r="A13" s="2" t="s">
        <v>382</v>
      </c>
      <c r="B13" s="2">
        <v>17</v>
      </c>
    </row>
    <row r="14" spans="1:2">
      <c r="A14" s="2" t="s">
        <v>2566</v>
      </c>
      <c r="B14" s="2">
        <v>108</v>
      </c>
    </row>
    <row r="15" spans="1:2">
      <c r="A15" s="2" t="s">
        <v>1109</v>
      </c>
      <c r="B15" s="2">
        <v>16</v>
      </c>
    </row>
    <row r="16" spans="1:2">
      <c r="A16" s="2" t="s">
        <v>3708</v>
      </c>
      <c r="B16" s="2">
        <v>46</v>
      </c>
    </row>
    <row r="17" spans="1:2">
      <c r="A17" s="2" t="s">
        <v>2393</v>
      </c>
      <c r="B17" s="2">
        <v>52</v>
      </c>
    </row>
    <row r="18" spans="1:2">
      <c r="A18" s="2" t="s">
        <v>5755</v>
      </c>
      <c r="B18" s="2">
        <v>1</v>
      </c>
    </row>
    <row r="19" spans="1:2">
      <c r="A19" s="2" t="s">
        <v>1011</v>
      </c>
      <c r="B19" s="2">
        <v>11</v>
      </c>
    </row>
    <row r="20" spans="1:2">
      <c r="A20" s="2" t="s">
        <v>5318</v>
      </c>
      <c r="B20" s="2">
        <v>1</v>
      </c>
    </row>
    <row r="21" spans="1:2">
      <c r="A21" s="2" t="s">
        <v>3533</v>
      </c>
      <c r="B21" s="2">
        <v>4</v>
      </c>
    </row>
    <row r="22" spans="1:2">
      <c r="A22" s="2" t="s">
        <v>3337</v>
      </c>
      <c r="B22" s="2">
        <v>27</v>
      </c>
    </row>
    <row r="23" spans="1:2">
      <c r="A23" s="2" t="s">
        <v>3050</v>
      </c>
      <c r="B23" s="2">
        <v>7</v>
      </c>
    </row>
    <row r="24" spans="1:2">
      <c r="A24" s="2" t="s">
        <v>69</v>
      </c>
      <c r="B24" s="2">
        <v>2</v>
      </c>
    </row>
    <row r="25" spans="1:2">
      <c r="A25" s="2" t="s">
        <v>5352</v>
      </c>
      <c r="B25" s="2">
        <v>3</v>
      </c>
    </row>
    <row r="26" spans="1:2">
      <c r="A26" s="2" t="s">
        <v>3571</v>
      </c>
      <c r="B26" s="2">
        <v>1</v>
      </c>
    </row>
    <row r="27" spans="1:2">
      <c r="A27" s="2" t="s">
        <v>1502</v>
      </c>
      <c r="B27" s="2">
        <v>23</v>
      </c>
    </row>
    <row r="28" spans="1:2">
      <c r="A28" s="2" t="s">
        <v>6022</v>
      </c>
      <c r="B28" s="2">
        <v>16</v>
      </c>
    </row>
    <row r="29" spans="1:2">
      <c r="A29" s="2" t="s">
        <v>6023</v>
      </c>
      <c r="B29" s="2">
        <v>4</v>
      </c>
    </row>
    <row r="30" spans="1:2">
      <c r="A30" s="2" t="s">
        <v>1091</v>
      </c>
      <c r="B30" s="2">
        <v>6</v>
      </c>
    </row>
    <row r="31" spans="1:2">
      <c r="A31" s="2" t="s">
        <v>1825</v>
      </c>
      <c r="B31" s="2">
        <v>133</v>
      </c>
    </row>
    <row r="32" spans="1:2">
      <c r="A32" s="2" t="s">
        <v>6024</v>
      </c>
      <c r="B32" s="2">
        <v>2</v>
      </c>
    </row>
    <row r="33" spans="1:2">
      <c r="A33" s="2" t="s">
        <v>132</v>
      </c>
      <c r="B33" s="2">
        <v>66</v>
      </c>
    </row>
    <row r="34" spans="1:2">
      <c r="A34" s="2" t="s">
        <v>443</v>
      </c>
      <c r="B34" s="2">
        <v>129</v>
      </c>
    </row>
    <row r="35" spans="1:2">
      <c r="A35" s="2" t="s">
        <v>6026</v>
      </c>
      <c r="B35" s="2">
        <v>5</v>
      </c>
    </row>
    <row r="36" spans="1:2">
      <c r="A36" s="2" t="s">
        <v>1177</v>
      </c>
      <c r="B36" s="2">
        <v>142</v>
      </c>
    </row>
    <row r="37" spans="1:2">
      <c r="A37" s="2" t="s">
        <v>2149</v>
      </c>
      <c r="B37" s="2">
        <v>178</v>
      </c>
    </row>
    <row r="38" spans="1:2">
      <c r="A38" s="2" t="s">
        <v>180</v>
      </c>
      <c r="B38" s="2">
        <v>16</v>
      </c>
    </row>
    <row r="39" spans="1:2">
      <c r="A39" s="2" t="s">
        <v>248</v>
      </c>
      <c r="B39" s="2">
        <v>24</v>
      </c>
    </row>
    <row r="40" spans="1:2">
      <c r="A40" s="2" t="s">
        <v>239</v>
      </c>
      <c r="B40" s="2">
        <v>1</v>
      </c>
    </row>
    <row r="41" spans="1:2">
      <c r="A41" s="2" t="s">
        <v>5430</v>
      </c>
      <c r="B41" s="2">
        <v>9</v>
      </c>
    </row>
    <row r="42" spans="1:2">
      <c r="A42" s="2" t="s">
        <v>912</v>
      </c>
      <c r="B42" s="2">
        <v>58</v>
      </c>
    </row>
    <row r="43" spans="1:2">
      <c r="A43" s="2" t="s">
        <v>380</v>
      </c>
      <c r="B43" s="2">
        <v>9</v>
      </c>
    </row>
    <row r="44" spans="1:2">
      <c r="A44" s="2" t="s">
        <v>5416</v>
      </c>
      <c r="B44" s="2">
        <v>7</v>
      </c>
    </row>
    <row r="45" spans="1:2">
      <c r="A45" s="2" t="s">
        <v>2525</v>
      </c>
      <c r="B45" s="2">
        <v>253</v>
      </c>
    </row>
    <row r="46" spans="1:2">
      <c r="A46" s="2" t="s">
        <v>6027</v>
      </c>
      <c r="B46" s="2">
        <v>9</v>
      </c>
    </row>
    <row r="47" spans="1:2">
      <c r="A47" s="2" t="s">
        <v>6018</v>
      </c>
      <c r="B47" s="2">
        <v>1</v>
      </c>
    </row>
    <row r="48" spans="1:2">
      <c r="A48" s="2" t="s">
        <v>1121</v>
      </c>
      <c r="B48" s="2">
        <v>39</v>
      </c>
    </row>
    <row r="49" spans="1:2">
      <c r="A49" s="2" t="s">
        <v>5394</v>
      </c>
      <c r="B49" s="2">
        <v>17</v>
      </c>
    </row>
    <row r="50" spans="1:2">
      <c r="A50" s="2" t="s">
        <v>3702</v>
      </c>
      <c r="B50" s="2">
        <v>3</v>
      </c>
    </row>
    <row r="51" spans="1:2">
      <c r="A51" s="2" t="s">
        <v>1385</v>
      </c>
      <c r="B51" s="2">
        <v>49</v>
      </c>
    </row>
    <row r="52" spans="1:2">
      <c r="A52" s="2" t="s">
        <v>3706</v>
      </c>
      <c r="B52" s="2">
        <v>781</v>
      </c>
    </row>
    <row r="53" spans="1:2">
      <c r="A53" s="2" t="s">
        <v>2389</v>
      </c>
      <c r="B53" s="2">
        <v>69</v>
      </c>
    </row>
    <row r="54" spans="1:2">
      <c r="A54" s="2" t="s">
        <v>6016</v>
      </c>
      <c r="B54" s="2">
        <v>1</v>
      </c>
    </row>
    <row r="55" spans="1:2">
      <c r="A55" s="2" t="s">
        <v>1006</v>
      </c>
      <c r="B55" s="2">
        <v>31</v>
      </c>
    </row>
    <row r="56" spans="1:2">
      <c r="A56" s="2" t="s">
        <v>6028</v>
      </c>
      <c r="B56" s="2">
        <v>4</v>
      </c>
    </row>
    <row r="57" spans="1:2">
      <c r="A57" s="2" t="s">
        <v>6029</v>
      </c>
      <c r="B57" s="2">
        <v>5</v>
      </c>
    </row>
    <row r="58" spans="1:2">
      <c r="A58" s="2" t="s">
        <v>36</v>
      </c>
      <c r="B58" s="2">
        <v>2</v>
      </c>
    </row>
    <row r="59" spans="1:2">
      <c r="A59" s="2" t="s">
        <v>3333</v>
      </c>
      <c r="B59" s="2">
        <v>166</v>
      </c>
    </row>
    <row r="60" spans="1:2">
      <c r="A60" s="2" t="s">
        <v>3019</v>
      </c>
      <c r="B60" s="2">
        <v>233</v>
      </c>
    </row>
    <row r="61" spans="1:2">
      <c r="A61" s="2" t="s">
        <v>90</v>
      </c>
      <c r="B61" s="2">
        <v>4</v>
      </c>
    </row>
    <row r="62" spans="1:2">
      <c r="A62" s="2" t="s">
        <v>5585</v>
      </c>
      <c r="B62" s="2">
        <v>68</v>
      </c>
    </row>
    <row r="63" spans="1:2">
      <c r="A63" s="2" t="s">
        <v>5351</v>
      </c>
      <c r="B63" s="2">
        <v>13</v>
      </c>
    </row>
    <row r="64" spans="1:2">
      <c r="A64" s="2" t="s">
        <v>3562</v>
      </c>
      <c r="B64" s="2">
        <v>104</v>
      </c>
    </row>
    <row r="65" spans="1:2">
      <c r="A65" s="2" t="s">
        <v>5900</v>
      </c>
      <c r="B65" s="2">
        <v>6</v>
      </c>
    </row>
    <row r="66" spans="1:2">
      <c r="A66" s="2" t="s">
        <v>1467</v>
      </c>
      <c r="B66" s="2">
        <v>295</v>
      </c>
    </row>
  </sheetData>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60"/>
  <sheetViews>
    <sheetView topLeftCell="A26" workbookViewId="0">
      <selection activeCell="A2" sqref="A2:A60"/>
    </sheetView>
  </sheetViews>
  <sheetFormatPr defaultColWidth="9" defaultRowHeight="13.5" outlineLevelCol="1"/>
  <cols>
    <col min="1" max="1" width="24" customWidth="true"/>
    <col min="2" max="2" width="18.75" style="1" customWidth="true"/>
  </cols>
  <sheetData>
    <row r="1" spans="1:2">
      <c r="A1" s="2" t="s">
        <v>3</v>
      </c>
      <c r="B1" s="2" t="s">
        <v>6020</v>
      </c>
    </row>
    <row r="2" spans="1:2">
      <c r="A2" s="2" t="s">
        <v>5987</v>
      </c>
      <c r="B2" s="2">
        <v>4</v>
      </c>
    </row>
    <row r="3" spans="1:2">
      <c r="A3" s="2" t="s">
        <v>5790</v>
      </c>
      <c r="B3" s="2">
        <v>6</v>
      </c>
    </row>
    <row r="4" spans="1:2">
      <c r="A4" s="2" t="s">
        <v>1089</v>
      </c>
      <c r="B4" s="2">
        <v>7</v>
      </c>
    </row>
    <row r="5" spans="1:2">
      <c r="A5" s="2" t="s">
        <v>5749</v>
      </c>
      <c r="B5" s="2">
        <v>2</v>
      </c>
    </row>
    <row r="6" spans="1:2">
      <c r="A6" s="2" t="s">
        <v>1822</v>
      </c>
      <c r="B6" s="2">
        <v>5</v>
      </c>
    </row>
    <row r="7" spans="1:2">
      <c r="A7" s="2" t="s">
        <v>48</v>
      </c>
      <c r="B7" s="2">
        <v>3</v>
      </c>
    </row>
    <row r="8" spans="1:2">
      <c r="A8" s="2" t="s">
        <v>5915</v>
      </c>
      <c r="B8" s="2">
        <v>1</v>
      </c>
    </row>
    <row r="9" spans="1:2">
      <c r="A9" s="2" t="s">
        <v>6012</v>
      </c>
      <c r="B9" s="2">
        <v>2</v>
      </c>
    </row>
    <row r="10" spans="1:2">
      <c r="A10" s="2" t="s">
        <v>121</v>
      </c>
      <c r="B10" s="2">
        <v>7</v>
      </c>
    </row>
    <row r="11" spans="1:2">
      <c r="A11" s="2" t="s">
        <v>130</v>
      </c>
      <c r="B11" s="2">
        <v>33</v>
      </c>
    </row>
    <row r="12" spans="1:2">
      <c r="A12" s="2" t="s">
        <v>5745</v>
      </c>
      <c r="B12" s="2">
        <v>3</v>
      </c>
    </row>
    <row r="13" spans="1:2">
      <c r="A13" s="2" t="s">
        <v>5728</v>
      </c>
      <c r="B13" s="2">
        <v>6</v>
      </c>
    </row>
    <row r="14" spans="1:2">
      <c r="A14" s="2" t="s">
        <v>419</v>
      </c>
      <c r="B14" s="2">
        <v>32</v>
      </c>
    </row>
    <row r="15" spans="1:2">
      <c r="A15" s="2" t="s">
        <v>6025</v>
      </c>
      <c r="B15" s="2">
        <v>1</v>
      </c>
    </row>
    <row r="16" spans="1:2">
      <c r="A16" s="2" t="s">
        <v>5724</v>
      </c>
      <c r="B16" s="2">
        <v>3</v>
      </c>
    </row>
    <row r="17" spans="1:2">
      <c r="A17" s="2" t="s">
        <v>1180</v>
      </c>
      <c r="B17" s="2">
        <v>26</v>
      </c>
    </row>
    <row r="18" spans="1:2">
      <c r="A18" s="2" t="s">
        <v>2153</v>
      </c>
      <c r="B18" s="2">
        <v>47</v>
      </c>
    </row>
    <row r="19" spans="1:2">
      <c r="A19" s="2" t="s">
        <v>182</v>
      </c>
      <c r="B19" s="2">
        <v>21</v>
      </c>
    </row>
    <row r="20" spans="1:2">
      <c r="A20" s="2" t="s">
        <v>5369</v>
      </c>
      <c r="B20" s="2">
        <v>24</v>
      </c>
    </row>
    <row r="21" spans="1:2">
      <c r="A21" s="2" t="s">
        <v>250</v>
      </c>
      <c r="B21" s="2">
        <v>57</v>
      </c>
    </row>
    <row r="22" spans="1:2">
      <c r="A22" s="2" t="s">
        <v>226</v>
      </c>
      <c r="B22" s="2">
        <v>19</v>
      </c>
    </row>
    <row r="23" spans="1:2">
      <c r="A23" s="2" t="s">
        <v>5434</v>
      </c>
      <c r="B23" s="2">
        <v>15</v>
      </c>
    </row>
    <row r="24" spans="1:2">
      <c r="A24" s="2" t="s">
        <v>915</v>
      </c>
      <c r="B24" s="2">
        <v>7</v>
      </c>
    </row>
    <row r="25" spans="1:2">
      <c r="A25" s="2" t="s">
        <v>378</v>
      </c>
      <c r="B25" s="2">
        <v>10</v>
      </c>
    </row>
    <row r="26" spans="1:2">
      <c r="A26" s="2" t="s">
        <v>5413</v>
      </c>
      <c r="B26" s="2">
        <v>9</v>
      </c>
    </row>
    <row r="27" spans="1:2">
      <c r="A27" s="2" t="s">
        <v>2536</v>
      </c>
      <c r="B27" s="2">
        <v>51</v>
      </c>
    </row>
    <row r="28" spans="1:2">
      <c r="A28" s="2" t="s">
        <v>5850</v>
      </c>
      <c r="B28" s="2">
        <v>3</v>
      </c>
    </row>
    <row r="29" spans="1:2">
      <c r="A29" s="2" t="s">
        <v>1105</v>
      </c>
      <c r="B29" s="2">
        <v>15</v>
      </c>
    </row>
    <row r="30" spans="1:2">
      <c r="A30" s="2" t="s">
        <v>5401</v>
      </c>
      <c r="B30" s="2">
        <v>6</v>
      </c>
    </row>
    <row r="31" spans="1:2">
      <c r="A31" s="2" t="s">
        <v>2934</v>
      </c>
      <c r="B31" s="2">
        <v>68</v>
      </c>
    </row>
    <row r="32" spans="1:2">
      <c r="A32" s="2" t="s">
        <v>1393</v>
      </c>
      <c r="B32" s="2">
        <v>31</v>
      </c>
    </row>
    <row r="33" spans="1:2">
      <c r="A33" s="2" t="s">
        <v>3714</v>
      </c>
      <c r="B33" s="2">
        <v>72</v>
      </c>
    </row>
    <row r="34" spans="1:2">
      <c r="A34" s="2" t="s">
        <v>2387</v>
      </c>
      <c r="B34" s="2">
        <v>15</v>
      </c>
    </row>
    <row r="35" spans="1:2">
      <c r="A35" s="2" t="s">
        <v>5751</v>
      </c>
      <c r="B35" s="2">
        <v>36</v>
      </c>
    </row>
    <row r="36" spans="1:2">
      <c r="A36" s="2" t="s">
        <v>1003</v>
      </c>
      <c r="B36" s="2">
        <v>42</v>
      </c>
    </row>
    <row r="37" spans="1:2">
      <c r="A37" s="2" t="s">
        <v>5316</v>
      </c>
      <c r="B37" s="2">
        <v>5</v>
      </c>
    </row>
    <row r="38" spans="1:2">
      <c r="A38" s="2" t="s">
        <v>5864</v>
      </c>
      <c r="B38" s="2">
        <v>36</v>
      </c>
    </row>
    <row r="39" spans="1:2">
      <c r="A39" s="2" t="s">
        <v>5333</v>
      </c>
      <c r="B39" s="2">
        <v>7</v>
      </c>
    </row>
    <row r="40" spans="1:2">
      <c r="A40" s="2" t="s">
        <v>44</v>
      </c>
      <c r="B40" s="2">
        <v>2</v>
      </c>
    </row>
    <row r="41" spans="1:2">
      <c r="A41" s="2" t="s">
        <v>32</v>
      </c>
      <c r="B41" s="2">
        <v>10</v>
      </c>
    </row>
    <row r="42" spans="1:2">
      <c r="A42" s="2" t="s">
        <v>12</v>
      </c>
      <c r="B42" s="2">
        <v>10</v>
      </c>
    </row>
    <row r="43" spans="1:2">
      <c r="A43" s="2" t="s">
        <v>3335</v>
      </c>
      <c r="B43" s="2">
        <v>35</v>
      </c>
    </row>
    <row r="44" spans="1:2">
      <c r="A44" s="2" t="s">
        <v>2992</v>
      </c>
      <c r="B44" s="2">
        <v>63</v>
      </c>
    </row>
    <row r="45" spans="1:2">
      <c r="A45" s="2" t="s">
        <v>5992</v>
      </c>
      <c r="B45" s="2">
        <v>19</v>
      </c>
    </row>
    <row r="46" spans="1:2">
      <c r="A46" s="2" t="s">
        <v>60</v>
      </c>
      <c r="B46" s="2">
        <v>41</v>
      </c>
    </row>
    <row r="47" spans="1:2">
      <c r="A47" s="2" t="s">
        <v>6030</v>
      </c>
      <c r="B47" s="2">
        <v>5</v>
      </c>
    </row>
    <row r="48" spans="1:2">
      <c r="A48" s="2" t="s">
        <v>5930</v>
      </c>
      <c r="B48" s="2">
        <v>52</v>
      </c>
    </row>
    <row r="49" spans="1:2">
      <c r="A49" s="2" t="s">
        <v>5548</v>
      </c>
      <c r="B49" s="2">
        <v>80</v>
      </c>
    </row>
    <row r="50" spans="1:2">
      <c r="A50" s="2" t="s">
        <v>5347</v>
      </c>
      <c r="B50" s="2">
        <v>5</v>
      </c>
    </row>
    <row r="51" spans="1:2">
      <c r="A51" s="2" t="s">
        <v>3538</v>
      </c>
      <c r="B51" s="2">
        <v>57</v>
      </c>
    </row>
    <row r="52" spans="1:2">
      <c r="A52" s="2" t="s">
        <v>5906</v>
      </c>
      <c r="B52" s="2">
        <v>3</v>
      </c>
    </row>
    <row r="53" spans="1:2">
      <c r="A53" s="2" t="s">
        <v>5711</v>
      </c>
      <c r="B53" s="2">
        <v>13</v>
      </c>
    </row>
    <row r="54" spans="1:2">
      <c r="A54" s="2" t="s">
        <v>1482</v>
      </c>
      <c r="B54" s="2">
        <v>37</v>
      </c>
    </row>
    <row r="55" spans="1:2">
      <c r="A55" s="2" t="s">
        <v>5735</v>
      </c>
      <c r="B55" s="2">
        <v>4</v>
      </c>
    </row>
    <row r="56" spans="1:2">
      <c r="A56" s="2" t="s">
        <v>5740</v>
      </c>
      <c r="B56" s="2">
        <v>4</v>
      </c>
    </row>
    <row r="57" spans="1:2">
      <c r="A57" s="2" t="s">
        <v>5843</v>
      </c>
      <c r="B57" s="2">
        <v>15</v>
      </c>
    </row>
    <row r="58" spans="1:2">
      <c r="A58" s="2" t="s">
        <v>5911</v>
      </c>
      <c r="B58" s="2">
        <v>3</v>
      </c>
    </row>
    <row r="59" spans="1:2">
      <c r="A59" s="2" t="s">
        <v>5812</v>
      </c>
      <c r="B59" s="2">
        <v>16</v>
      </c>
    </row>
    <row r="60" spans="1:2">
      <c r="A60" s="2" t="s">
        <v>5829</v>
      </c>
      <c r="B60" s="2">
        <v>16</v>
      </c>
    </row>
  </sheetData>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征求意见稿</vt:lpstr>
      <vt:lpstr>导出计数_责任单位</vt:lpstr>
      <vt:lpstr>区县</vt:lpstr>
      <vt:lpstr>部门及单位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86152</dc:creator>
  <cp:lastModifiedBy>区发展改革委</cp:lastModifiedBy>
  <dcterms:created xsi:type="dcterms:W3CDTF">2022-08-28T22:26:00Z</dcterms:created>
  <dcterms:modified xsi:type="dcterms:W3CDTF">2024-12-06T10:50:10Z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68DAFC7E550A45A88B0F68FC2AD79913</vt:lpwstr>
  </property>
  <property fmtid="{D5CDD505-2E9C-101B-9397-08002B2CF9AE}" pid="3" name="KSOProductBuildVer">
    <vt:lpwstr>2052-11.8.2.10125</vt:lpwstr>
  </property>
</Properties>
</file>